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3.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drawings/drawing4.xml" ContentType="application/vnd.openxmlformats-officedocument.drawing+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5.xml" ContentType="application/vnd.openxmlformats-officedocument.drawing+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drawings/drawing6.xml" ContentType="application/vnd.openxmlformats-officedocument.drawing+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drawings/drawing7.xml" ContentType="application/vnd.openxmlformats-officedocument.drawing+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30.252\教育課\【子育て支援係】\27　入園申請手続関係\R5年度入園関係\入所申込書\2・3号\"/>
    </mc:Choice>
  </mc:AlternateContent>
  <bookViews>
    <workbookView xWindow="0" yWindow="0" windowWidth="28800" windowHeight="11460"/>
  </bookViews>
  <sheets>
    <sheet name="入園申込書兼認定申請書" sheetId="1" r:id="rId1"/>
    <sheet name="入園申込書兼認定申請書（記入例）" sheetId="12" r:id="rId2"/>
    <sheet name="【添付書類】勤務証明書１" sheetId="11" r:id="rId3"/>
    <sheet name="【添付書類】勤務証明書２" sheetId="5" r:id="rId4"/>
    <sheet name="【添付書類】保育所入所に関する申立書" sheetId="8" r:id="rId5"/>
    <sheet name="【添付書類】看護・介護申立書" sheetId="4" r:id="rId6"/>
    <sheet name="認定申請書兼現況届出書（注意書）" sheetId="10" r:id="rId7"/>
    <sheet name="誓約書兼同意書" sheetId="2" r:id="rId8"/>
    <sheet name="児童の保育・健康状況" sheetId="3" r:id="rId9"/>
    <sheet name="【添付書類】診断書" sheetId="7" r:id="rId10"/>
  </sheets>
  <definedNames>
    <definedName name="_xlnm.Print_Area" localSheetId="5">【添付書類】看護・介護申立書!$A$1:$GF$51</definedName>
    <definedName name="_xlnm.Print_Area" localSheetId="2">【添付書類】勤務証明書１!$A$1:$BJ$53</definedName>
    <definedName name="_xlnm.Print_Area" localSheetId="3">【添付書類】勤務証明書２!$A$1:$BJ$53</definedName>
    <definedName name="_xlnm.Print_Area" localSheetId="9">【添付書類】診断書!$A$1:$CP$46</definedName>
    <definedName name="_xlnm.Print_Area" localSheetId="4">【添付書類】保育所入所に関する申立書!$A$1:$GF$55</definedName>
    <definedName name="_xlnm.Print_Area" localSheetId="8">児童の保育・健康状況!$A$1:$CB$41</definedName>
    <definedName name="_xlnm.Print_Area" localSheetId="7">誓約書兼同意書!$A$1:$J$51</definedName>
    <definedName name="_xlnm.Print_Area" localSheetId="1">'入園申込書兼認定申請書（記入例）'!$A$1:$DA$123</definedName>
    <definedName name="_xlnm.Print_Area" localSheetId="6">'認定申請書兼現況届出書（注意書）'!$A$1:$DT$70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46" i="4" l="1"/>
  <c r="BS46" i="4" l="1"/>
</calcChain>
</file>

<file path=xl/sharedStrings.xml><?xml version="1.0" encoding="utf-8"?>
<sst xmlns="http://schemas.openxmlformats.org/spreadsheetml/2006/main" count="1628" uniqueCount="689">
  <si>
    <t>様式第１号（第３条・第７条・第８条・第１２条・第１４条・第１５条・第２１条関係）</t>
    <rPh sb="0" eb="2">
      <t>ヨウシキ</t>
    </rPh>
    <rPh sb="2" eb="3">
      <t>ダイ</t>
    </rPh>
    <rPh sb="4" eb="5">
      <t>ゴウ</t>
    </rPh>
    <rPh sb="6" eb="7">
      <t>ダイ</t>
    </rPh>
    <rPh sb="8" eb="9">
      <t>ジョウ</t>
    </rPh>
    <rPh sb="10" eb="11">
      <t>ダイ</t>
    </rPh>
    <rPh sb="12" eb="13">
      <t>ジョウ</t>
    </rPh>
    <rPh sb="14" eb="15">
      <t>ダイ</t>
    </rPh>
    <rPh sb="16" eb="17">
      <t>ジョウ</t>
    </rPh>
    <rPh sb="18" eb="19">
      <t>ダイ</t>
    </rPh>
    <rPh sb="21" eb="22">
      <t>ジョウ</t>
    </rPh>
    <rPh sb="23" eb="24">
      <t>ダイ</t>
    </rPh>
    <rPh sb="26" eb="27">
      <t>ジョウ</t>
    </rPh>
    <rPh sb="28" eb="29">
      <t>ダイ</t>
    </rPh>
    <rPh sb="31" eb="32">
      <t>ジョウ</t>
    </rPh>
    <rPh sb="33" eb="34">
      <t>ダイ</t>
    </rPh>
    <rPh sb="36" eb="37">
      <t>ジョウ</t>
    </rPh>
    <rPh sb="37" eb="39">
      <t>カンケイ</t>
    </rPh>
    <phoneticPr fontId="3"/>
  </si>
  <si>
    <t>（表面）</t>
    <rPh sb="1" eb="3">
      <t>オモテメン</t>
    </rPh>
    <phoneticPr fontId="3"/>
  </si>
  <si>
    <t>（ 兼施設型給付費・地域型保育給付費等支給認定申請書 ・ 兼現況届出書 ）</t>
    <rPh sb="2" eb="3">
      <t>ケン</t>
    </rPh>
    <rPh sb="29" eb="30">
      <t>ケン</t>
    </rPh>
    <rPh sb="30" eb="32">
      <t>ゲンキョウ</t>
    </rPh>
    <rPh sb="32" eb="35">
      <t>トドケデショ</t>
    </rPh>
    <phoneticPr fontId="3"/>
  </si>
  <si>
    <t>［ □新規 ・ □変更 ］</t>
  </si>
  <si>
    <t>　　　　　　年　　　月　　　日</t>
    <rPh sb="6" eb="7">
      <t>ネン</t>
    </rPh>
    <rPh sb="10" eb="11">
      <t>ガツ</t>
    </rPh>
    <rPh sb="14" eb="15">
      <t>ニチ</t>
    </rPh>
    <phoneticPr fontId="3"/>
  </si>
  <si>
    <t>江北町長</t>
    <rPh sb="0" eb="4">
      <t>コウホクチョウチョウ</t>
    </rPh>
    <phoneticPr fontId="3"/>
  </si>
  <si>
    <t>様</t>
    <phoneticPr fontId="3"/>
  </si>
  <si>
    <t>江北町教育委員会　教育長</t>
    <rPh sb="0" eb="3">
      <t>コウホクマチ</t>
    </rPh>
    <rPh sb="3" eb="5">
      <t>キョウイク</t>
    </rPh>
    <rPh sb="5" eb="8">
      <t>イインカイ</t>
    </rPh>
    <rPh sb="9" eb="12">
      <t>キョウイクチョウ</t>
    </rPh>
    <phoneticPr fontId="3"/>
  </si>
  <si>
    <t>様</t>
    <phoneticPr fontId="3"/>
  </si>
  <si>
    <t>保護者（又は法人）代表者氏名</t>
    <rPh sb="4" eb="5">
      <t>マタ</t>
    </rPh>
    <rPh sb="6" eb="8">
      <t>ホウジン</t>
    </rPh>
    <rPh sb="9" eb="12">
      <t>ダイヒョウシャ</t>
    </rPh>
    <phoneticPr fontId="3"/>
  </si>
  <si>
    <t>印</t>
    <rPh sb="0" eb="1">
      <t>イン</t>
    </rPh>
    <phoneticPr fontId="3"/>
  </si>
  <si>
    <t>　次のとおり、幼稚園・保育園・認定こども園（幼稚園・保育園）または地域型保育事業所への入園を希望</t>
    <rPh sb="1" eb="2">
      <t>ツギ</t>
    </rPh>
    <rPh sb="7" eb="10">
      <t>ヨウチエン</t>
    </rPh>
    <rPh sb="11" eb="14">
      <t>ホイクエン</t>
    </rPh>
    <rPh sb="15" eb="17">
      <t>ニンテイ</t>
    </rPh>
    <rPh sb="20" eb="21">
      <t>エン</t>
    </rPh>
    <rPh sb="22" eb="25">
      <t>ヨウチエン</t>
    </rPh>
    <rPh sb="26" eb="28">
      <t>ホイク</t>
    </rPh>
    <rPh sb="28" eb="29">
      <t>エン</t>
    </rPh>
    <rPh sb="33" eb="41">
      <t>チイキガタホイクジギョウショ</t>
    </rPh>
    <phoneticPr fontId="3"/>
  </si>
  <si>
    <t>しますので、関係書類を添えて申し込みます。</t>
    <phoneticPr fontId="3"/>
  </si>
  <si>
    <t>　また、あわせて施設型給付費・地域型保育給付費に係る支給認定を申請します。</t>
    <phoneticPr fontId="3"/>
  </si>
  <si>
    <t>申請に係る
小学校就学前
子ども</t>
    <phoneticPr fontId="3"/>
  </si>
  <si>
    <t>氏　名</t>
    <rPh sb="0" eb="1">
      <t>シ</t>
    </rPh>
    <rPh sb="2" eb="3">
      <t>メイ</t>
    </rPh>
    <phoneticPr fontId="3"/>
  </si>
  <si>
    <t>生年月日
（マイナンバー）</t>
    <rPh sb="0" eb="4">
      <t>セイネンガッピ</t>
    </rPh>
    <phoneticPr fontId="3"/>
  </si>
  <si>
    <t>年　齢</t>
    <rPh sb="0" eb="1">
      <t>ネン</t>
    </rPh>
    <rPh sb="2" eb="3">
      <t>トシ</t>
    </rPh>
    <phoneticPr fontId="3"/>
  </si>
  <si>
    <t>性　別</t>
    <rPh sb="0" eb="1">
      <t>セイ</t>
    </rPh>
    <rPh sb="2" eb="3">
      <t>ベツ</t>
    </rPh>
    <phoneticPr fontId="3"/>
  </si>
  <si>
    <r>
      <rPr>
        <b/>
        <sz val="10"/>
        <color theme="1"/>
        <rFont val="游ゴシック"/>
        <family val="3"/>
        <charset val="128"/>
        <scheme val="minor"/>
      </rPr>
      <t>障害者手帳</t>
    </r>
    <r>
      <rPr>
        <b/>
        <sz val="11"/>
        <color theme="1"/>
        <rFont val="游ゴシック"/>
        <family val="3"/>
        <charset val="128"/>
        <scheme val="minor"/>
      </rPr>
      <t xml:space="preserve">
の有無</t>
    </r>
    <rPh sb="0" eb="5">
      <t>ショウガイシャテチョウ</t>
    </rPh>
    <rPh sb="7" eb="9">
      <t>ウム</t>
    </rPh>
    <phoneticPr fontId="3"/>
  </si>
  <si>
    <t>ふりがな</t>
    <phoneticPr fontId="3"/>
  </si>
  <si>
    <t>　　歳</t>
  </si>
  <si>
    <t>□男・□女</t>
  </si>
  <si>
    <t>□有・□無</t>
  </si>
  <si>
    <t>氏名</t>
    <rPh sb="0" eb="2">
      <t>シメイ</t>
    </rPh>
    <phoneticPr fontId="3"/>
  </si>
  <si>
    <r>
      <t xml:space="preserve">保護者住所
</t>
    </r>
    <r>
      <rPr>
        <b/>
        <sz val="10"/>
        <color theme="1"/>
        <rFont val="游ゴシック"/>
        <family val="3"/>
        <charset val="128"/>
        <scheme val="minor"/>
      </rPr>
      <t>（又は法人所在）</t>
    </r>
    <rPh sb="3" eb="5">
      <t>ジュウショ</t>
    </rPh>
    <rPh sb="7" eb="8">
      <t>マタ</t>
    </rPh>
    <rPh sb="9" eb="11">
      <t>ホウジン</t>
    </rPh>
    <rPh sb="11" eb="13">
      <t>ショザイ</t>
    </rPh>
    <phoneticPr fontId="3"/>
  </si>
  <si>
    <t>佐賀県</t>
    <rPh sb="0" eb="3">
      <t>サガケン</t>
    </rPh>
    <phoneticPr fontId="3"/>
  </si>
  <si>
    <t>（地区名</t>
    <rPh sb="1" eb="4">
      <t>チクメイ</t>
    </rPh>
    <phoneticPr fontId="3"/>
  </si>
  <si>
    <t>）</t>
    <phoneticPr fontId="3"/>
  </si>
  <si>
    <t>保護者との続柄</t>
    <rPh sb="0" eb="3">
      <t>ホゴシャ</t>
    </rPh>
    <rPh sb="5" eb="7">
      <t>ゾクガラ</t>
    </rPh>
    <phoneticPr fontId="3"/>
  </si>
  <si>
    <t>連　 絡　 先</t>
    <rPh sb="0" eb="7">
      <t>レンラクサキ</t>
    </rPh>
    <phoneticPr fontId="3"/>
  </si>
  <si>
    <t>自　　　宅</t>
    <rPh sb="0" eb="1">
      <t>ジ</t>
    </rPh>
    <rPh sb="4" eb="5">
      <t>タク</t>
    </rPh>
    <phoneticPr fontId="3"/>
  </si>
  <si>
    <t>-　　　　-</t>
    <phoneticPr fontId="3"/>
  </si>
  <si>
    <t>緊急連絡先</t>
    <rPh sb="0" eb="2">
      <t>キンキュウ</t>
    </rPh>
    <rPh sb="2" eb="5">
      <t>レンラクサキ</t>
    </rPh>
    <phoneticPr fontId="3"/>
  </si>
  <si>
    <t>※認定者番号</t>
    <phoneticPr fontId="3"/>
  </si>
  <si>
    <t>父の携帯</t>
    <rPh sb="0" eb="1">
      <t>チチ</t>
    </rPh>
    <rPh sb="2" eb="4">
      <t>ケイタイ</t>
    </rPh>
    <phoneticPr fontId="3"/>
  </si>
  <si>
    <t>母の携帯</t>
    <rPh sb="0" eb="1">
      <t>ハハ</t>
    </rPh>
    <rPh sb="2" eb="4">
      <t>ケイタイ</t>
    </rPh>
    <phoneticPr fontId="3"/>
  </si>
  <si>
    <t>保育の希望
の有無</t>
    <rPh sb="3" eb="5">
      <t>キボウ</t>
    </rPh>
    <phoneticPr fontId="3"/>
  </si>
  <si>
    <t>□有</t>
  </si>
  <si>
    <t>保護者の就労等の理由により、保育所等において保育の利用を希望する場合</t>
    <rPh sb="4" eb="6">
      <t>シュウロウ</t>
    </rPh>
    <rPh sb="6" eb="7">
      <t>トウ</t>
    </rPh>
    <phoneticPr fontId="3"/>
  </si>
  <si>
    <t>（幼稚園等と併願の場合を含む）</t>
    <phoneticPr fontId="3"/>
  </si>
  <si>
    <t>□無</t>
  </si>
  <si>
    <t>幼稚園等の利用を希望する場合</t>
    <rPh sb="0" eb="3">
      <t>ヨウチエン</t>
    </rPh>
    <rPh sb="3" eb="4">
      <t>トウ</t>
    </rPh>
    <rPh sb="5" eb="7">
      <t>リヨウ</t>
    </rPh>
    <rPh sb="8" eb="10">
      <t>キボウ</t>
    </rPh>
    <rPh sb="12" eb="14">
      <t>バアイ</t>
    </rPh>
    <phoneticPr fontId="3"/>
  </si>
  <si>
    <t>（保育園と併願の場合を除く）</t>
    <rPh sb="1" eb="4">
      <t>ホイクエン</t>
    </rPh>
    <phoneticPr fontId="3"/>
  </si>
  <si>
    <t>入園希望施設</t>
    <rPh sb="0" eb="6">
      <t>ニュウエンキボウシセツ</t>
    </rPh>
    <phoneticPr fontId="3"/>
  </si>
  <si>
    <t>□幼稚園　　　□保育園　　　□認定こども園（□幼稚園・□保育園）</t>
    <phoneticPr fontId="3"/>
  </si>
  <si>
    <t>□地域型保育事業所（□小規模保育・□家庭的保育・□居宅訪問型保育・□事業所内保育）</t>
    <rPh sb="6" eb="9">
      <t>ジギョウショ</t>
    </rPh>
    <rPh sb="14" eb="16">
      <t>ホイク</t>
    </rPh>
    <rPh sb="21" eb="23">
      <t>ホイク</t>
    </rPh>
    <rPh sb="30" eb="32">
      <t>ホイク</t>
    </rPh>
    <rPh sb="38" eb="40">
      <t>ホイク</t>
    </rPh>
    <phoneticPr fontId="3"/>
  </si>
  <si>
    <t>※『性別』、『障害者手帳の有無』、『保育の希望の有無』及び『入園希望施設』の欄は、該当するものに☑を記載してください。</t>
    <rPh sb="2" eb="4">
      <t>セイベツ</t>
    </rPh>
    <rPh sb="7" eb="12">
      <t>ショウガイシャテチョウ</t>
    </rPh>
    <rPh sb="13" eb="15">
      <t>ウム</t>
    </rPh>
    <rPh sb="18" eb="20">
      <t>ホイク</t>
    </rPh>
    <rPh sb="21" eb="23">
      <t>キボウ</t>
    </rPh>
    <rPh sb="24" eb="26">
      <t>ウム</t>
    </rPh>
    <rPh sb="27" eb="28">
      <t>オヨ</t>
    </rPh>
    <rPh sb="38" eb="39">
      <t>ラン</t>
    </rPh>
    <rPh sb="41" eb="43">
      <t>ガイトウ</t>
    </rPh>
    <rPh sb="50" eb="52">
      <t>キサイ</t>
    </rPh>
    <phoneticPr fontId="3"/>
  </si>
  <si>
    <t>※『認定者番号』の欄は、既に支給認定を受けている場合にのみ記載してください。</t>
    <rPh sb="2" eb="7">
      <t>ニンテイシャバンゴウ</t>
    </rPh>
    <rPh sb="9" eb="10">
      <t>ラン</t>
    </rPh>
    <rPh sb="12" eb="13">
      <t>スデ</t>
    </rPh>
    <rPh sb="14" eb="18">
      <t>シキュウニンテイ</t>
    </rPh>
    <rPh sb="19" eb="20">
      <t>ウ</t>
    </rPh>
    <rPh sb="29" eb="31">
      <t>キサイ</t>
    </rPh>
    <phoneticPr fontId="3"/>
  </si>
  <si>
    <t>※『保育の希望の有無』の欄で『有』を選択した場合は①～④に、『無』を選択した場合は①、②及び④に記載して下さい。</t>
    <rPh sb="2" eb="4">
      <t>ホイク</t>
    </rPh>
    <rPh sb="5" eb="7">
      <t>キボウ</t>
    </rPh>
    <rPh sb="8" eb="10">
      <t>ウム</t>
    </rPh>
    <rPh sb="12" eb="13">
      <t>ラン</t>
    </rPh>
    <rPh sb="18" eb="20">
      <t>センタク</t>
    </rPh>
    <rPh sb="34" eb="36">
      <t>センタク</t>
    </rPh>
    <rPh sb="48" eb="50">
      <t>キサイ</t>
    </rPh>
    <phoneticPr fontId="3"/>
  </si>
  <si>
    <t>※「保育所等」は保育園・認定こども園（保育園）・地域型保育事業所、「幼稚園等」は幼稚園・認定こども園（幼稚園）を指します。</t>
    <rPh sb="10" eb="11">
      <t>エン</t>
    </rPh>
    <rPh sb="21" eb="22">
      <t>エン</t>
    </rPh>
    <rPh sb="24" eb="27">
      <t>チイキガタ</t>
    </rPh>
    <rPh sb="27" eb="29">
      <t>ホイク</t>
    </rPh>
    <rPh sb="29" eb="31">
      <t>ジギョウ</t>
    </rPh>
    <rPh sb="31" eb="32">
      <t>ジョ</t>
    </rPh>
    <rPh sb="56" eb="57">
      <t>サ</t>
    </rPh>
    <phoneticPr fontId="3"/>
  </si>
  <si>
    <t>①世帯の状況</t>
    <rPh sb="1" eb="3">
      <t>セタイ</t>
    </rPh>
    <rPh sb="4" eb="6">
      <t>ジョウキョウ</t>
    </rPh>
    <phoneticPr fontId="3"/>
  </si>
  <si>
    <t>父母（別居も含む）及び同住所に住んでいる人全員について、記載してください。</t>
    <phoneticPr fontId="3"/>
  </si>
  <si>
    <t>児童との続柄</t>
    <rPh sb="0" eb="2">
      <t>ジドウ</t>
    </rPh>
    <rPh sb="4" eb="6">
      <t>ゾクガラ</t>
    </rPh>
    <phoneticPr fontId="3"/>
  </si>
  <si>
    <t>勤務先又は
学校名等</t>
    <rPh sb="0" eb="1">
      <t>ツトム</t>
    </rPh>
    <rPh sb="1" eb="2">
      <t>ツトム</t>
    </rPh>
    <rPh sb="2" eb="3">
      <t>サキ</t>
    </rPh>
    <rPh sb="3" eb="4">
      <t>マタ</t>
    </rPh>
    <rPh sb="6" eb="9">
      <t>ガッコウメイ</t>
    </rPh>
    <rPh sb="9" eb="10">
      <t>トウ</t>
    </rPh>
    <phoneticPr fontId="3"/>
  </si>
  <si>
    <t>市町村民税
課税の有無</t>
    <rPh sb="0" eb="3">
      <t>シチョウソン</t>
    </rPh>
    <rPh sb="3" eb="4">
      <t>ミン</t>
    </rPh>
    <rPh sb="4" eb="5">
      <t>ゼイ</t>
    </rPh>
    <rPh sb="6" eb="8">
      <t>カゼイ</t>
    </rPh>
    <rPh sb="9" eb="11">
      <t>ウム</t>
    </rPh>
    <phoneticPr fontId="3"/>
  </si>
  <si>
    <t>備　考</t>
    <rPh sb="0" eb="1">
      <t>ソナエ</t>
    </rPh>
    <rPh sb="2" eb="3">
      <t>コウ</t>
    </rPh>
    <phoneticPr fontId="3"/>
  </si>
  <si>
    <r>
      <t xml:space="preserve">ふりがな
</t>
    </r>
    <r>
      <rPr>
        <sz val="11"/>
        <color theme="1"/>
        <rFont val="游ゴシック"/>
        <family val="3"/>
        <charset val="128"/>
        <scheme val="minor"/>
      </rPr>
      <t>氏名</t>
    </r>
    <rPh sb="5" eb="7">
      <t>シメイ</t>
    </rPh>
    <phoneticPr fontId="3"/>
  </si>
  <si>
    <t>□男・□女</t>
    <rPh sb="1" eb="2">
      <t>オトコ</t>
    </rPh>
    <rPh sb="4" eb="5">
      <t>オンナ</t>
    </rPh>
    <phoneticPr fontId="3"/>
  </si>
  <si>
    <t>□有・□無</t>
    <phoneticPr fontId="3"/>
  </si>
  <si>
    <t>家庭の状況</t>
    <rPh sb="0" eb="2">
      <t>カテイ</t>
    </rPh>
    <rPh sb="3" eb="5">
      <t>ジョウキョウ</t>
    </rPh>
    <phoneticPr fontId="3"/>
  </si>
  <si>
    <t>　□ひとり親家庭　　□障害児又は障害者同居世帯（氏名　　　　　　　　　　　　）</t>
    <rPh sb="5" eb="6">
      <t>オヤ</t>
    </rPh>
    <rPh sb="6" eb="8">
      <t>カテイ</t>
    </rPh>
    <rPh sb="11" eb="14">
      <t>ショウガイジ</t>
    </rPh>
    <rPh sb="14" eb="15">
      <t>マタ</t>
    </rPh>
    <rPh sb="16" eb="19">
      <t>ショウガイシャ</t>
    </rPh>
    <rPh sb="19" eb="23">
      <t>ドウキョセタイ</t>
    </rPh>
    <rPh sb="24" eb="26">
      <t>シメイ</t>
    </rPh>
    <phoneticPr fontId="3"/>
  </si>
  <si>
    <t>生活保護の適用の有無</t>
    <rPh sb="0" eb="2">
      <t>セイカツ</t>
    </rPh>
    <rPh sb="2" eb="4">
      <t>ホゴ</t>
    </rPh>
    <rPh sb="5" eb="7">
      <t>テキヨウ</t>
    </rPh>
    <rPh sb="8" eb="10">
      <t>ウム</t>
    </rPh>
    <phoneticPr fontId="3"/>
  </si>
  <si>
    <t>　□適用なし　　　　 □適用あり（　　　　　　年　　　月　　　日保護開始）</t>
    <rPh sb="2" eb="4">
      <t>テキヨウ</t>
    </rPh>
    <rPh sb="12" eb="14">
      <t>テキヨウ</t>
    </rPh>
    <rPh sb="23" eb="24">
      <t>ネン</t>
    </rPh>
    <rPh sb="27" eb="28">
      <t>ガツ</t>
    </rPh>
    <rPh sb="31" eb="32">
      <t>ニチ</t>
    </rPh>
    <rPh sb="32" eb="36">
      <t>ホゴカイシ</t>
    </rPh>
    <phoneticPr fontId="3"/>
  </si>
  <si>
    <t>過去2年以内に
住所を変更した場合</t>
    <rPh sb="0" eb="2">
      <t>カコ</t>
    </rPh>
    <rPh sb="3" eb="6">
      <t>ネンイナイ</t>
    </rPh>
    <rPh sb="8" eb="10">
      <t>ジュウショ</t>
    </rPh>
    <rPh sb="11" eb="13">
      <t>ヘンコウ</t>
    </rPh>
    <rPh sb="15" eb="17">
      <t>バアイ</t>
    </rPh>
    <phoneticPr fontId="3"/>
  </si>
  <si>
    <t>（　　　　　年　　月　　日移転）　旧住所　　　　 　市・郡　　　　 　町</t>
    <rPh sb="6" eb="7">
      <t>ネン</t>
    </rPh>
    <rPh sb="9" eb="10">
      <t>ガツ</t>
    </rPh>
    <rPh sb="12" eb="13">
      <t>ニチ</t>
    </rPh>
    <rPh sb="13" eb="15">
      <t>イテン</t>
    </rPh>
    <rPh sb="17" eb="18">
      <t>キュウ</t>
    </rPh>
    <rPh sb="18" eb="20">
      <t>ジュウショ</t>
    </rPh>
    <rPh sb="26" eb="27">
      <t>シ</t>
    </rPh>
    <rPh sb="28" eb="29">
      <t>グン</t>
    </rPh>
    <rPh sb="35" eb="36">
      <t>マチ</t>
    </rPh>
    <phoneticPr fontId="3"/>
  </si>
  <si>
    <t>（　　　　　年　　月　　日移転）　旧住所　　　 　　市・郡　　　　 　町</t>
    <rPh sb="6" eb="7">
      <t>ネン</t>
    </rPh>
    <rPh sb="9" eb="10">
      <t>ガツ</t>
    </rPh>
    <rPh sb="12" eb="13">
      <t>ニチ</t>
    </rPh>
    <rPh sb="13" eb="15">
      <t>イテン</t>
    </rPh>
    <rPh sb="17" eb="18">
      <t>キュウ</t>
    </rPh>
    <rPh sb="18" eb="20">
      <t>ジュウショ</t>
    </rPh>
    <rPh sb="26" eb="27">
      <t>シ</t>
    </rPh>
    <rPh sb="28" eb="29">
      <t>グン</t>
    </rPh>
    <rPh sb="35" eb="36">
      <t>マチ</t>
    </rPh>
    <phoneticPr fontId="3"/>
  </si>
  <si>
    <t>※別居の父母の場合は、備考欄に住所を記載してください。その他、特に配慮が必要な内容があれば記載してください。</t>
    <rPh sb="29" eb="30">
      <t>ホカ</t>
    </rPh>
    <rPh sb="31" eb="32">
      <t>トク</t>
    </rPh>
    <rPh sb="33" eb="35">
      <t>ハイリョ</t>
    </rPh>
    <phoneticPr fontId="3"/>
  </si>
  <si>
    <t>※『性別』、『市町村民税課税の有無』、『家庭の状況』及び『生活保護の適用の有無』の欄は、該当するものに☑を記載してください。</t>
    <rPh sb="2" eb="4">
      <t>セイベツ</t>
    </rPh>
    <rPh sb="7" eb="12">
      <t>シチョウソンミンゼイ</t>
    </rPh>
    <rPh sb="12" eb="14">
      <t>カゼイ</t>
    </rPh>
    <rPh sb="15" eb="17">
      <t>ウム</t>
    </rPh>
    <rPh sb="20" eb="22">
      <t>カテイ</t>
    </rPh>
    <rPh sb="23" eb="25">
      <t>ジョウキョウ</t>
    </rPh>
    <rPh sb="26" eb="27">
      <t>オヨ</t>
    </rPh>
    <rPh sb="29" eb="31">
      <t>セイカツ</t>
    </rPh>
    <rPh sb="31" eb="33">
      <t>ホゴ</t>
    </rPh>
    <rPh sb="34" eb="36">
      <t>テキヨウ</t>
    </rPh>
    <rPh sb="37" eb="39">
      <t>ウム</t>
    </rPh>
    <rPh sb="41" eb="42">
      <t>ラン</t>
    </rPh>
    <rPh sb="44" eb="46">
      <t>ガイトウ</t>
    </rPh>
    <rPh sb="53" eb="55">
      <t>キサイ</t>
    </rPh>
    <phoneticPr fontId="3"/>
  </si>
  <si>
    <t>※生年月日は、和暦でご記入ください。多子軽減の判定に必要なため、小学生の場合は、学年についても記入してください。</t>
    <rPh sb="1" eb="5">
      <t>セイネンガッピ</t>
    </rPh>
    <rPh sb="7" eb="9">
      <t>ワレキ</t>
    </rPh>
    <rPh sb="11" eb="13">
      <t>キニュウ</t>
    </rPh>
    <rPh sb="18" eb="22">
      <t>タシケイゲン</t>
    </rPh>
    <rPh sb="23" eb="25">
      <t>ハンテイ</t>
    </rPh>
    <rPh sb="26" eb="28">
      <t>ヒツヨウ</t>
    </rPh>
    <rPh sb="32" eb="35">
      <t>ショウガクセイ</t>
    </rPh>
    <rPh sb="36" eb="38">
      <t>バアイ</t>
    </rPh>
    <rPh sb="40" eb="42">
      <t>ガクネン</t>
    </rPh>
    <rPh sb="47" eb="49">
      <t>キニュウ</t>
    </rPh>
    <phoneticPr fontId="3"/>
  </si>
  <si>
    <t>②利用を希望する期間・希望する施設（事業者）名</t>
    <rPh sb="1" eb="3">
      <t>リヨウ</t>
    </rPh>
    <rPh sb="4" eb="6">
      <t>キボウ</t>
    </rPh>
    <rPh sb="8" eb="10">
      <t>キカン</t>
    </rPh>
    <rPh sb="11" eb="13">
      <t>キボウ</t>
    </rPh>
    <rPh sb="15" eb="17">
      <t>シセツ</t>
    </rPh>
    <rPh sb="18" eb="21">
      <t>ジギョウシャ</t>
    </rPh>
    <rPh sb="22" eb="23">
      <t>メイ</t>
    </rPh>
    <phoneticPr fontId="3"/>
  </si>
  <si>
    <t>利用を希望する期間</t>
    <rPh sb="0" eb="2">
      <t>リヨウ</t>
    </rPh>
    <rPh sb="3" eb="5">
      <t>キボウ</t>
    </rPh>
    <rPh sb="7" eb="9">
      <t>キカン</t>
    </rPh>
    <phoneticPr fontId="3"/>
  </si>
  <si>
    <t>　　　　　年　　　月　　　日　から　　　　　　　年　　　月　　　日　まで</t>
    <rPh sb="5" eb="6">
      <t>ネン</t>
    </rPh>
    <rPh sb="9" eb="10">
      <t>ガツ</t>
    </rPh>
    <rPh sb="13" eb="14">
      <t>ニチ</t>
    </rPh>
    <rPh sb="24" eb="25">
      <t>ネン</t>
    </rPh>
    <rPh sb="28" eb="29">
      <t>ガツ</t>
    </rPh>
    <rPh sb="32" eb="33">
      <t>ニチ</t>
    </rPh>
    <phoneticPr fontId="3"/>
  </si>
  <si>
    <t>利用希望の優先順に記載してください。</t>
    <rPh sb="0" eb="2">
      <t>リヨウ</t>
    </rPh>
    <rPh sb="2" eb="4">
      <t>キボウ</t>
    </rPh>
    <rPh sb="5" eb="7">
      <t>ユウセン</t>
    </rPh>
    <rPh sb="7" eb="8">
      <t>ジュン</t>
    </rPh>
    <rPh sb="9" eb="11">
      <t>キサイ</t>
    </rPh>
    <phoneticPr fontId="3"/>
  </si>
  <si>
    <t>第1希望</t>
    <rPh sb="0" eb="1">
      <t>ダイ</t>
    </rPh>
    <rPh sb="2" eb="4">
      <t>キボウ</t>
    </rPh>
    <phoneticPr fontId="3"/>
  </si>
  <si>
    <t>(理由)</t>
    <rPh sb="1" eb="3">
      <t>リユウ</t>
    </rPh>
    <phoneticPr fontId="3"/>
  </si>
  <si>
    <t>第2希望</t>
    <rPh sb="0" eb="1">
      <t>ダイ</t>
    </rPh>
    <rPh sb="2" eb="4">
      <t>キボウ</t>
    </rPh>
    <phoneticPr fontId="3"/>
  </si>
  <si>
    <t>第3希望</t>
    <rPh sb="0" eb="1">
      <t>ダイ</t>
    </rPh>
    <rPh sb="2" eb="4">
      <t>キボウ</t>
    </rPh>
    <phoneticPr fontId="3"/>
  </si>
  <si>
    <t>*欄は、記載不要です。</t>
    <rPh sb="1" eb="2">
      <t>ラン</t>
    </rPh>
    <rPh sb="4" eb="6">
      <t>キサイ</t>
    </rPh>
    <rPh sb="6" eb="8">
      <t>フヨウ</t>
    </rPh>
    <phoneticPr fontId="3"/>
  </si>
  <si>
    <t>（裏面も記載してください）</t>
    <rPh sb="1" eb="3">
      <t>ウラメン</t>
    </rPh>
    <rPh sb="4" eb="6">
      <t>キサイ</t>
    </rPh>
    <phoneticPr fontId="3"/>
  </si>
  <si>
    <t>（裏面）</t>
    <phoneticPr fontId="3"/>
  </si>
  <si>
    <t>③保育の利用を必要とする理由など</t>
    <rPh sb="1" eb="3">
      <t>ホイク</t>
    </rPh>
    <rPh sb="4" eb="6">
      <t>リヨウ</t>
    </rPh>
    <phoneticPr fontId="3"/>
  </si>
  <si>
    <t>※保護者の就労等の理由により、保育園などで保育の利用を希望する場合に記載してください。</t>
    <rPh sb="1" eb="4">
      <t>ホゴシャ</t>
    </rPh>
    <rPh sb="5" eb="7">
      <t>シュウロウ</t>
    </rPh>
    <rPh sb="7" eb="8">
      <t>トウ</t>
    </rPh>
    <rPh sb="9" eb="11">
      <t>リユウ</t>
    </rPh>
    <rPh sb="15" eb="18">
      <t>ホイクエン</t>
    </rPh>
    <rPh sb="21" eb="23">
      <t>ホイク</t>
    </rPh>
    <rPh sb="24" eb="26">
      <t>リヨウ</t>
    </rPh>
    <rPh sb="27" eb="29">
      <t>キボウ</t>
    </rPh>
    <rPh sb="31" eb="33">
      <t>バアイ</t>
    </rPh>
    <rPh sb="34" eb="36">
      <t>キサイ</t>
    </rPh>
    <phoneticPr fontId="3"/>
  </si>
  <si>
    <t>保育の利用を
必要とする
理由</t>
    <rPh sb="0" eb="2">
      <t>ホイク</t>
    </rPh>
    <rPh sb="3" eb="5">
      <t>リヨウ</t>
    </rPh>
    <rPh sb="7" eb="9">
      <t>ヒツヨウ</t>
    </rPh>
    <rPh sb="13" eb="15">
      <t>リユウ</t>
    </rPh>
    <phoneticPr fontId="3"/>
  </si>
  <si>
    <t>続柄</t>
    <rPh sb="0" eb="2">
      <t>ゾクガラ</t>
    </rPh>
    <phoneticPr fontId="3"/>
  </si>
  <si>
    <t>必要とする理由</t>
    <rPh sb="0" eb="2">
      <t>ヒツヨウ</t>
    </rPh>
    <rPh sb="5" eb="7">
      <t>リユウ</t>
    </rPh>
    <phoneticPr fontId="3"/>
  </si>
  <si>
    <t>備考</t>
    <rPh sb="0" eb="2">
      <t>ビコウ</t>
    </rPh>
    <phoneticPr fontId="3"/>
  </si>
  <si>
    <t>父</t>
    <rPh sb="0" eb="1">
      <t>チチ</t>
    </rPh>
    <phoneticPr fontId="3"/>
  </si>
  <si>
    <t>母</t>
    <rPh sb="0" eb="1">
      <t>ハハ</t>
    </rPh>
    <phoneticPr fontId="3"/>
  </si>
  <si>
    <t>希望する
利用時間</t>
    <rPh sb="0" eb="2">
      <t>キボウ</t>
    </rPh>
    <rPh sb="5" eb="9">
      <t>リヨウジカン</t>
    </rPh>
    <phoneticPr fontId="3"/>
  </si>
  <si>
    <t>利用したい曜日</t>
    <rPh sb="0" eb="2">
      <t>リヨウ</t>
    </rPh>
    <rPh sb="5" eb="7">
      <t>ヨウビ</t>
    </rPh>
    <phoneticPr fontId="3"/>
  </si>
  <si>
    <t>利用したい時間</t>
    <rPh sb="0" eb="2">
      <t>リヨウ</t>
    </rPh>
    <rPh sb="5" eb="7">
      <t>ジカン</t>
    </rPh>
    <phoneticPr fontId="3"/>
  </si>
  <si>
    <t>　曜日　から　　　　曜日　まで</t>
    <rPh sb="1" eb="3">
      <t>ヨウビ</t>
    </rPh>
    <rPh sb="10" eb="12">
      <t>ヨウビ</t>
    </rPh>
    <phoneticPr fontId="3"/>
  </si>
  <si>
    <t>時から　　　　　時まで</t>
    <rPh sb="0" eb="1">
      <t>ジ</t>
    </rPh>
    <rPh sb="8" eb="9">
      <t>ジ</t>
    </rPh>
    <phoneticPr fontId="3"/>
  </si>
  <si>
    <t>※『必要とする理由』の欄は、該当するものに☑を記載してください。</t>
    <rPh sb="2" eb="4">
      <t>ヒツヨウ</t>
    </rPh>
    <rPh sb="7" eb="9">
      <t>リユウ</t>
    </rPh>
    <rPh sb="11" eb="12">
      <t>ラン</t>
    </rPh>
    <rPh sb="14" eb="16">
      <t>ガイトウ</t>
    </rPh>
    <rPh sb="23" eb="25">
      <t>キサイ</t>
    </rPh>
    <phoneticPr fontId="3"/>
  </si>
  <si>
    <t>※「父母の収入がいずれも103万円以下」の場合、または「ひとり親世帯」の場合は、同居する祖父母等についても記載してください。</t>
    <rPh sb="2" eb="4">
      <t>フボ</t>
    </rPh>
    <rPh sb="5" eb="7">
      <t>シュウニュウ</t>
    </rPh>
    <rPh sb="15" eb="17">
      <t>マンエン</t>
    </rPh>
    <rPh sb="17" eb="19">
      <t>イカ</t>
    </rPh>
    <rPh sb="21" eb="23">
      <t>バアイ</t>
    </rPh>
    <rPh sb="31" eb="34">
      <t>オヤセタイ</t>
    </rPh>
    <rPh sb="36" eb="38">
      <t>バアイ</t>
    </rPh>
    <rPh sb="40" eb="42">
      <t>ドウキョ</t>
    </rPh>
    <rPh sb="44" eb="47">
      <t>ソフボ</t>
    </rPh>
    <rPh sb="47" eb="48">
      <t>トウ</t>
    </rPh>
    <rPh sb="53" eb="55">
      <t>キサイ</t>
    </rPh>
    <phoneticPr fontId="3"/>
  </si>
  <si>
    <t>※「祖父母の年齢が65歳未満」の場合は、同居する祖父母についても記載してください。</t>
    <rPh sb="2" eb="5">
      <t>ソフボ</t>
    </rPh>
    <rPh sb="6" eb="8">
      <t>ネンレイ</t>
    </rPh>
    <rPh sb="11" eb="14">
      <t>サイミマン</t>
    </rPh>
    <rPh sb="16" eb="18">
      <t>バアイ</t>
    </rPh>
    <rPh sb="20" eb="22">
      <t>ドウキョ</t>
    </rPh>
    <rPh sb="24" eb="27">
      <t>ソフボ</t>
    </rPh>
    <rPh sb="32" eb="34">
      <t>キサイ</t>
    </rPh>
    <phoneticPr fontId="3"/>
  </si>
  <si>
    <r>
      <t>※『必要とする理由』の欄が</t>
    </r>
    <r>
      <rPr>
        <u/>
        <sz val="9"/>
        <color theme="1"/>
        <rFont val="游ゴシック"/>
        <family val="3"/>
        <charset val="128"/>
        <scheme val="minor"/>
      </rPr>
      <t>「就労」の場合は、ひと月あたりの就労時間を必ず記載</t>
    </r>
    <r>
      <rPr>
        <sz val="9"/>
        <color theme="1"/>
        <rFont val="游ゴシック"/>
        <family val="3"/>
        <charset val="128"/>
        <scheme val="minor"/>
      </rPr>
      <t>してください。</t>
    </r>
    <rPh sb="2" eb="4">
      <t>ヒツヨウ</t>
    </rPh>
    <rPh sb="7" eb="9">
      <t>リユウ</t>
    </rPh>
    <rPh sb="11" eb="12">
      <t>ラン</t>
    </rPh>
    <rPh sb="14" eb="16">
      <t>シュウロウ</t>
    </rPh>
    <rPh sb="18" eb="20">
      <t>バアイ</t>
    </rPh>
    <rPh sb="24" eb="25">
      <t>ツキ</t>
    </rPh>
    <rPh sb="29" eb="33">
      <t>シュウロウジカン</t>
    </rPh>
    <rPh sb="34" eb="35">
      <t>カナラ</t>
    </rPh>
    <rPh sb="36" eb="38">
      <t>キサイ</t>
    </rPh>
    <phoneticPr fontId="3"/>
  </si>
  <si>
    <t>※『希望する利用時間』の欄は、参考事項です。実際の利用が制限されるわけではありません。</t>
    <rPh sb="2" eb="4">
      <t>キボウ</t>
    </rPh>
    <rPh sb="6" eb="8">
      <t>リヨウ</t>
    </rPh>
    <rPh sb="8" eb="10">
      <t>ジカン</t>
    </rPh>
    <rPh sb="12" eb="13">
      <t>ラン</t>
    </rPh>
    <rPh sb="15" eb="17">
      <t>サンコウ</t>
    </rPh>
    <rPh sb="17" eb="19">
      <t>ジコウ</t>
    </rPh>
    <rPh sb="22" eb="24">
      <t>ジッサイ</t>
    </rPh>
    <rPh sb="25" eb="27">
      <t>リヨウ</t>
    </rPh>
    <rPh sb="28" eb="30">
      <t>セイゲン</t>
    </rPh>
    <phoneticPr fontId="3"/>
  </si>
  <si>
    <t>④税情報等の提供にあたっての署名欄</t>
    <rPh sb="1" eb="4">
      <t>ゼイジョウホウ</t>
    </rPh>
    <rPh sb="4" eb="5">
      <t>トウ</t>
    </rPh>
    <rPh sb="6" eb="8">
      <t>テイキョウ</t>
    </rPh>
    <rPh sb="14" eb="17">
      <t>ショメイラン</t>
    </rPh>
    <phoneticPr fontId="3"/>
  </si>
  <si>
    <t xml:space="preserve">　江北町が、施設型給付費・地域型保育給付費等の支給認定に関し、必要な市町村民税の情報（同一世帯の者も含む）及び世帯情報を閲覧すること、及びその情報に基づいて決定した利用者負担額について、特定教育・保育施設等に対して提示することに同意します。
</t>
    <rPh sb="1" eb="4">
      <t>コウホクマチ</t>
    </rPh>
    <rPh sb="11" eb="12">
      <t>ヒ</t>
    </rPh>
    <rPh sb="28" eb="29">
      <t>カン</t>
    </rPh>
    <rPh sb="48" eb="49">
      <t>モノ</t>
    </rPh>
    <rPh sb="67" eb="68">
      <t>オヨ</t>
    </rPh>
    <rPh sb="74" eb="75">
      <t>モト</t>
    </rPh>
    <phoneticPr fontId="3"/>
  </si>
  <si>
    <t>保護者代表者氏名　　　　　　　　　　　　　　　　　印</t>
    <rPh sb="0" eb="3">
      <t>ホゴシャ</t>
    </rPh>
    <rPh sb="3" eb="6">
      <t>ダイヒョウシャ</t>
    </rPh>
    <rPh sb="6" eb="8">
      <t>シメイ</t>
    </rPh>
    <rPh sb="25" eb="26">
      <t>イン</t>
    </rPh>
    <phoneticPr fontId="3"/>
  </si>
  <si>
    <t>⑤変更認定申請及び内容の変更</t>
    <rPh sb="1" eb="3">
      <t>ヘンコウ</t>
    </rPh>
    <rPh sb="3" eb="5">
      <t>ニンテイ</t>
    </rPh>
    <rPh sb="5" eb="7">
      <t>シンセイ</t>
    </rPh>
    <rPh sb="7" eb="8">
      <t>オヨ</t>
    </rPh>
    <rPh sb="9" eb="11">
      <t>ナイヨウ</t>
    </rPh>
    <rPh sb="12" eb="14">
      <t>ヘンコウ</t>
    </rPh>
    <phoneticPr fontId="3"/>
  </si>
  <si>
    <t>変更認定申請を行う場合や申請内容に変更がある場合にのみ記載してください。</t>
    <rPh sb="0" eb="4">
      <t>ヘンコウニンテイ</t>
    </rPh>
    <rPh sb="4" eb="6">
      <t>シンセイ</t>
    </rPh>
    <rPh sb="7" eb="8">
      <t>オコナ</t>
    </rPh>
    <rPh sb="9" eb="11">
      <t>バアイ</t>
    </rPh>
    <rPh sb="12" eb="16">
      <t>シンセイナイヨウ</t>
    </rPh>
    <rPh sb="17" eb="19">
      <t>ヘンコウ</t>
    </rPh>
    <rPh sb="22" eb="24">
      <t>バアイ</t>
    </rPh>
    <rPh sb="27" eb="29">
      <t>キサイ</t>
    </rPh>
    <phoneticPr fontId="3"/>
  </si>
  <si>
    <t>変更を行う理由</t>
    <rPh sb="0" eb="2">
      <t>ヘンコウ</t>
    </rPh>
    <phoneticPr fontId="3"/>
  </si>
  <si>
    <t>その事実が生じた日</t>
    <rPh sb="2" eb="4">
      <t>ジジツ</t>
    </rPh>
    <rPh sb="5" eb="6">
      <t>ショウ</t>
    </rPh>
    <rPh sb="8" eb="9">
      <t>ヒ</t>
    </rPh>
    <phoneticPr fontId="3"/>
  </si>
  <si>
    <t>　　　　　年　　月　　日</t>
    <rPh sb="5" eb="6">
      <t>ネン</t>
    </rPh>
    <rPh sb="8" eb="9">
      <t>ガツ</t>
    </rPh>
    <rPh sb="11" eb="12">
      <t>ニチ</t>
    </rPh>
    <phoneticPr fontId="3"/>
  </si>
  <si>
    <t>変更内容</t>
    <rPh sb="0" eb="2">
      <t>ヘンコウ</t>
    </rPh>
    <rPh sb="2" eb="4">
      <t>ナイヨウ</t>
    </rPh>
    <phoneticPr fontId="3"/>
  </si>
  <si>
    <t>変更前</t>
    <rPh sb="0" eb="3">
      <t>ヘンコウマエ</t>
    </rPh>
    <phoneticPr fontId="3"/>
  </si>
  <si>
    <t>変更後</t>
    <rPh sb="0" eb="2">
      <t>ヘンコウ</t>
    </rPh>
    <rPh sb="2" eb="3">
      <t>ゴ</t>
    </rPh>
    <phoneticPr fontId="3"/>
  </si>
  <si>
    <r>
      <rPr>
        <b/>
        <sz val="9"/>
        <color theme="1"/>
        <rFont val="游ゴシック"/>
        <family val="3"/>
        <charset val="128"/>
        <scheme val="minor"/>
      </rPr>
      <t>（最後に）</t>
    </r>
    <r>
      <rPr>
        <sz val="9"/>
        <color theme="1"/>
        <rFont val="游ゴシック"/>
        <family val="3"/>
        <charset val="128"/>
        <scheme val="minor"/>
      </rPr>
      <t>記載事項や必要書類が不足の場合は、認定等が困難となりますので、必要事項が記載されているか再度ご確認ください。</t>
    </r>
    <rPh sb="1" eb="3">
      <t>サイゴ</t>
    </rPh>
    <rPh sb="5" eb="9">
      <t>キサイジコウ</t>
    </rPh>
    <rPh sb="10" eb="14">
      <t>ヒツヨウショルイ</t>
    </rPh>
    <rPh sb="15" eb="17">
      <t>フソク</t>
    </rPh>
    <rPh sb="18" eb="20">
      <t>バアイ</t>
    </rPh>
    <rPh sb="22" eb="24">
      <t>ニンテイ</t>
    </rPh>
    <rPh sb="24" eb="25">
      <t>トウ</t>
    </rPh>
    <rPh sb="26" eb="28">
      <t>コンナン</t>
    </rPh>
    <rPh sb="36" eb="38">
      <t>ヒツヨウ</t>
    </rPh>
    <rPh sb="38" eb="40">
      <t>ジコウ</t>
    </rPh>
    <rPh sb="41" eb="43">
      <t>キサイ</t>
    </rPh>
    <rPh sb="49" eb="51">
      <t>サイド</t>
    </rPh>
    <rPh sb="52" eb="54">
      <t>カクニン</t>
    </rPh>
    <phoneticPr fontId="3"/>
  </si>
  <si>
    <t>※江北町記載欄</t>
    <rPh sb="1" eb="7">
      <t>コウホクマチキサイラン</t>
    </rPh>
    <phoneticPr fontId="3"/>
  </si>
  <si>
    <t>（以下の記載は不要です）</t>
    <phoneticPr fontId="3"/>
  </si>
  <si>
    <t>受付年月日</t>
    <rPh sb="0" eb="5">
      <t>ウケツケネンガッピ</t>
    </rPh>
    <phoneticPr fontId="3"/>
  </si>
  <si>
    <t>認定の可否</t>
    <rPh sb="0" eb="2">
      <t>ニンテイ</t>
    </rPh>
    <rPh sb="3" eb="5">
      <t>カヒ</t>
    </rPh>
    <phoneticPr fontId="3"/>
  </si>
  <si>
    <t>認定者番号</t>
    <rPh sb="0" eb="5">
      <t>ニンテイシャバンゴウ</t>
    </rPh>
    <phoneticPr fontId="3"/>
  </si>
  <si>
    <t>認定区分等</t>
    <rPh sb="0" eb="5">
      <t>ニンテイクブントウ</t>
    </rPh>
    <phoneticPr fontId="3"/>
  </si>
  <si>
    <t>□可・□否</t>
  </si>
  <si>
    <t>（否とする理由）</t>
    <rPh sb="1" eb="2">
      <t>イナ</t>
    </rPh>
    <rPh sb="5" eb="7">
      <t>リユウ</t>
    </rPh>
    <phoneticPr fontId="3"/>
  </si>
  <si>
    <t>□1号　　□2号　　□3号</t>
  </si>
  <si>
    <t>（□標準・□短時間）</t>
  </si>
  <si>
    <t>認定日：</t>
    <rPh sb="0" eb="3">
      <t>ニンテイビ</t>
    </rPh>
    <phoneticPr fontId="3"/>
  </si>
  <si>
    <t>支給（入所）の可否</t>
    <rPh sb="0" eb="2">
      <t>シキュウ</t>
    </rPh>
    <rPh sb="3" eb="5">
      <t>ニュウショ</t>
    </rPh>
    <rPh sb="7" eb="9">
      <t>カヒ</t>
    </rPh>
    <phoneticPr fontId="3"/>
  </si>
  <si>
    <t>支給（利用）期間</t>
    <rPh sb="0" eb="2">
      <t>シキュウ</t>
    </rPh>
    <rPh sb="3" eb="5">
      <t>リヨウ</t>
    </rPh>
    <rPh sb="6" eb="8">
      <t>キカン</t>
    </rPh>
    <phoneticPr fontId="3"/>
  </si>
  <si>
    <t>自　　　　　　　　年　　　月　　　日</t>
    <rPh sb="0" eb="1">
      <t>ジ</t>
    </rPh>
    <rPh sb="9" eb="10">
      <t>ネン</t>
    </rPh>
    <rPh sb="13" eb="14">
      <t>ガツ</t>
    </rPh>
    <rPh sb="17" eb="18">
      <t>ニチ</t>
    </rPh>
    <phoneticPr fontId="3"/>
  </si>
  <si>
    <t>至　　　　　　　　年　　　月　　　日</t>
    <rPh sb="0" eb="1">
      <t>イタ</t>
    </rPh>
    <rPh sb="9" eb="10">
      <t>ネン</t>
    </rPh>
    <rPh sb="13" eb="14">
      <t>ガツ</t>
    </rPh>
    <rPh sb="17" eb="18">
      <t>ニチ</t>
    </rPh>
    <phoneticPr fontId="3"/>
  </si>
  <si>
    <t>（　□施設型　　□地域型　　□特例施設型　　□特例地域型　）</t>
  </si>
  <si>
    <t>入所施設（事業者）名</t>
    <rPh sb="0" eb="4">
      <t>ニュウショシセツ</t>
    </rPh>
    <rPh sb="5" eb="8">
      <t>ジギョウシャ</t>
    </rPh>
    <rPh sb="9" eb="10">
      <t>メイ</t>
    </rPh>
    <phoneticPr fontId="3"/>
  </si>
  <si>
    <t>施設（事業者）名：</t>
    <rPh sb="0" eb="2">
      <t>シセツ</t>
    </rPh>
    <rPh sb="3" eb="6">
      <t>ジギョウシャ</t>
    </rPh>
    <rPh sb="7" eb="8">
      <t>メイ</t>
    </rPh>
    <phoneticPr fontId="3"/>
  </si>
  <si>
    <t>　□認定こども園［□連携型　□幼稚園型（□幼・□保）　□保育所型（□幼・□保）　□地域型（□幼・□保）］</t>
    <rPh sb="2" eb="4">
      <t>ニンテイ</t>
    </rPh>
    <rPh sb="7" eb="8">
      <t>エン</t>
    </rPh>
    <rPh sb="10" eb="13">
      <t>レンケイガタ</t>
    </rPh>
    <rPh sb="15" eb="19">
      <t>ヨウチエンガタ</t>
    </rPh>
    <rPh sb="21" eb="22">
      <t>ヨウ</t>
    </rPh>
    <rPh sb="24" eb="25">
      <t>ホ</t>
    </rPh>
    <rPh sb="28" eb="32">
      <t>ホイクショガタ</t>
    </rPh>
    <rPh sb="34" eb="35">
      <t>ヨウ</t>
    </rPh>
    <rPh sb="37" eb="38">
      <t>ホ</t>
    </rPh>
    <rPh sb="41" eb="44">
      <t>チイキガタ</t>
    </rPh>
    <rPh sb="46" eb="47">
      <t>ヨウ</t>
    </rPh>
    <rPh sb="49" eb="50">
      <t>ホ</t>
    </rPh>
    <phoneticPr fontId="3"/>
  </si>
  <si>
    <t>　□幼稚園　　□保育園　　□地域型保育施設（□小規模　□家庭的　□居宅訪問型　□事業所内）</t>
    <rPh sb="2" eb="5">
      <t>ヨウチエン</t>
    </rPh>
    <rPh sb="8" eb="11">
      <t>ホイクエン</t>
    </rPh>
    <rPh sb="14" eb="17">
      <t>チイキガタ</t>
    </rPh>
    <rPh sb="17" eb="21">
      <t>ホイクシセツ</t>
    </rPh>
    <rPh sb="23" eb="26">
      <t>ショウキボ</t>
    </rPh>
    <rPh sb="28" eb="31">
      <t>カテイテキ</t>
    </rPh>
    <rPh sb="33" eb="38">
      <t>キョタクホウモンガタ</t>
    </rPh>
    <rPh sb="40" eb="44">
      <t>ジギョウショナイ</t>
    </rPh>
    <phoneticPr fontId="3"/>
  </si>
  <si>
    <t>保育料滞納の有無</t>
    <rPh sb="0" eb="3">
      <t>ホイクリョウ</t>
    </rPh>
    <rPh sb="3" eb="5">
      <t>タイノウ</t>
    </rPh>
    <rPh sb="6" eb="8">
      <t>ウム</t>
    </rPh>
    <phoneticPr fontId="3"/>
  </si>
  <si>
    <t>※施設記載欄（施設（事業者）を経由して江北町に提出する場合）</t>
    <rPh sb="1" eb="6">
      <t>シセツキサイラン</t>
    </rPh>
    <rPh sb="7" eb="9">
      <t>シセツ</t>
    </rPh>
    <rPh sb="10" eb="13">
      <t>ジギョウシャ</t>
    </rPh>
    <rPh sb="15" eb="17">
      <t>ケイユ</t>
    </rPh>
    <rPh sb="19" eb="22">
      <t>コウホクマチ</t>
    </rPh>
    <rPh sb="23" eb="25">
      <t>テイシュツ</t>
    </rPh>
    <rPh sb="27" eb="29">
      <t>バアイ</t>
    </rPh>
    <phoneticPr fontId="3"/>
  </si>
  <si>
    <t>施設（事業者）名</t>
    <phoneticPr fontId="3"/>
  </si>
  <si>
    <t>事業所番号</t>
    <rPh sb="0" eb="5">
      <t>ジギョウショバンゴウ</t>
    </rPh>
    <phoneticPr fontId="3"/>
  </si>
  <si>
    <t>担当者名</t>
    <rPh sb="0" eb="4">
      <t>タントウシャメイ</t>
    </rPh>
    <phoneticPr fontId="3"/>
  </si>
  <si>
    <t>連絡先</t>
    <rPh sb="0" eb="3">
      <t>レンラクサキ</t>
    </rPh>
    <phoneticPr fontId="3"/>
  </si>
  <si>
    <t>-　　　　　-</t>
    <phoneticPr fontId="3"/>
  </si>
  <si>
    <t>入所契約（内定）の有無</t>
    <rPh sb="0" eb="4">
      <t>ニュウショケイヤク</t>
    </rPh>
    <rPh sb="5" eb="7">
      <t>ナイテイ</t>
    </rPh>
    <rPh sb="9" eb="11">
      <t>ウム</t>
    </rPh>
    <phoneticPr fontId="3"/>
  </si>
  <si>
    <t>　□契約（　　　　　年　　月　　日）　　□内定（　　　　　年　　月　　日）　　□なし</t>
    <rPh sb="2" eb="4">
      <t>ケイヤク</t>
    </rPh>
    <rPh sb="10" eb="11">
      <t>ネン</t>
    </rPh>
    <rPh sb="13" eb="14">
      <t>ガツ</t>
    </rPh>
    <rPh sb="16" eb="17">
      <t>ニチ</t>
    </rPh>
    <rPh sb="21" eb="23">
      <t>ナイテイ</t>
    </rPh>
    <phoneticPr fontId="3"/>
  </si>
  <si>
    <t>※『入所契約（内定）の有無』の欄は、該当するものに☑を記載してください。</t>
    <rPh sb="15" eb="16">
      <t>ラン</t>
    </rPh>
    <rPh sb="18" eb="20">
      <t>ガイトウ</t>
    </rPh>
    <rPh sb="27" eb="29">
      <t>キサイ</t>
    </rPh>
    <phoneticPr fontId="3"/>
  </si>
  <si>
    <t>（表面も記載してください）</t>
    <rPh sb="1" eb="3">
      <t>オモテメン</t>
    </rPh>
    <rPh sb="4" eb="6">
      <t>キサイ</t>
    </rPh>
    <phoneticPr fontId="3"/>
  </si>
  <si>
    <t>保育料等納付誓約書</t>
    <rPh sb="0" eb="2">
      <t>ホイク</t>
    </rPh>
    <rPh sb="2" eb="3">
      <t>リョウ</t>
    </rPh>
    <rPh sb="3" eb="4">
      <t>トウ</t>
    </rPh>
    <rPh sb="4" eb="6">
      <t>ノウフ</t>
    </rPh>
    <rPh sb="6" eb="9">
      <t>セイヤクショ</t>
    </rPh>
    <phoneticPr fontId="17"/>
  </si>
  <si>
    <t xml:space="preserve"> 兼 保育に関する調査等の同意書</t>
    <rPh sb="1" eb="2">
      <t>ケン</t>
    </rPh>
    <rPh sb="3" eb="5">
      <t>ホイク</t>
    </rPh>
    <rPh sb="6" eb="7">
      <t>カン</t>
    </rPh>
    <rPh sb="9" eb="11">
      <t>チョウサ</t>
    </rPh>
    <rPh sb="11" eb="12">
      <t>トウ</t>
    </rPh>
    <rPh sb="13" eb="16">
      <t>ドウイショ</t>
    </rPh>
    <phoneticPr fontId="17"/>
  </si>
  <si>
    <t>　　　江北町長　　様</t>
    <rPh sb="3" eb="5">
      <t>コウホク</t>
    </rPh>
    <rPh sb="5" eb="7">
      <t>チョウチョウ</t>
    </rPh>
    <rPh sb="9" eb="10">
      <t>サマ</t>
    </rPh>
    <phoneticPr fontId="17"/>
  </si>
  <si>
    <t>　私は、保育料並びに各園へ納める給食費に関し、納期限内に納付することを誓約します。</t>
    <rPh sb="4" eb="6">
      <t>ホイク</t>
    </rPh>
    <rPh sb="7" eb="8">
      <t>ナラ</t>
    </rPh>
    <rPh sb="10" eb="12">
      <t>カクエン</t>
    </rPh>
    <rPh sb="13" eb="14">
      <t>オサ</t>
    </rPh>
    <rPh sb="16" eb="19">
      <t>キュウショクヒ</t>
    </rPh>
    <rPh sb="20" eb="21">
      <t>カン</t>
    </rPh>
    <phoneticPr fontId="17"/>
  </si>
  <si>
    <t>また、下記事項に同意いたします。</t>
    <rPh sb="3" eb="5">
      <t>カキ</t>
    </rPh>
    <rPh sb="5" eb="7">
      <t>ジコウ</t>
    </rPh>
    <rPh sb="8" eb="10">
      <t>ドウイ</t>
    </rPh>
    <phoneticPr fontId="17"/>
  </si>
  <si>
    <t>１　保育所入所に係る要件について、私及び私の世帯員の状況を江北町が調査すること</t>
    <rPh sb="2" eb="4">
      <t>ホイク</t>
    </rPh>
    <rPh sb="4" eb="5">
      <t>ショ</t>
    </rPh>
    <rPh sb="5" eb="7">
      <t>ニュウショ</t>
    </rPh>
    <rPh sb="8" eb="9">
      <t>カカワ</t>
    </rPh>
    <rPh sb="10" eb="12">
      <t>ヨウケン</t>
    </rPh>
    <rPh sb="17" eb="18">
      <t>ワタクシ</t>
    </rPh>
    <rPh sb="18" eb="19">
      <t>オヨ</t>
    </rPh>
    <rPh sb="20" eb="21">
      <t>ワタクシ</t>
    </rPh>
    <rPh sb="22" eb="25">
      <t>セタイイン</t>
    </rPh>
    <rPh sb="26" eb="28">
      <t>ジョウキョウ</t>
    </rPh>
    <rPh sb="29" eb="31">
      <t>コウホク</t>
    </rPh>
    <rPh sb="31" eb="32">
      <t>マチ</t>
    </rPh>
    <rPh sb="33" eb="35">
      <t>チョウサ</t>
    </rPh>
    <phoneticPr fontId="17"/>
  </si>
  <si>
    <t>　　を承諾します。</t>
    <rPh sb="3" eb="5">
      <t>ショウダク</t>
    </rPh>
    <phoneticPr fontId="17"/>
  </si>
  <si>
    <t>２　保育料に未納がある時は、滞納処分のための扶養義務者の税情報及び住民記録等の</t>
    <rPh sb="2" eb="4">
      <t>ホイク</t>
    </rPh>
    <rPh sb="4" eb="5">
      <t>リョウ</t>
    </rPh>
    <rPh sb="6" eb="8">
      <t>ミノウ</t>
    </rPh>
    <rPh sb="11" eb="12">
      <t>トキ</t>
    </rPh>
    <rPh sb="14" eb="16">
      <t>タイノウ</t>
    </rPh>
    <rPh sb="16" eb="18">
      <t>ショブン</t>
    </rPh>
    <rPh sb="22" eb="24">
      <t>フヨウ</t>
    </rPh>
    <rPh sb="24" eb="26">
      <t>ギム</t>
    </rPh>
    <rPh sb="26" eb="27">
      <t>シャ</t>
    </rPh>
    <rPh sb="28" eb="29">
      <t>ゼイ</t>
    </rPh>
    <rPh sb="29" eb="31">
      <t>ジョウホウ</t>
    </rPh>
    <rPh sb="31" eb="32">
      <t>オヨ</t>
    </rPh>
    <rPh sb="33" eb="35">
      <t>ジュウミン</t>
    </rPh>
    <rPh sb="35" eb="37">
      <t>キロク</t>
    </rPh>
    <rPh sb="37" eb="38">
      <t>トウ</t>
    </rPh>
    <phoneticPr fontId="17"/>
  </si>
  <si>
    <t>　　調査に同意します。</t>
    <rPh sb="2" eb="4">
      <t>チョウサ</t>
    </rPh>
    <rPh sb="5" eb="7">
      <t>ドウイ</t>
    </rPh>
    <phoneticPr fontId="17"/>
  </si>
  <si>
    <t>３　保育料に未納がある時は、納付相談します。行政側の呼びかけに応じない場合は、</t>
    <rPh sb="2" eb="4">
      <t>ホイク</t>
    </rPh>
    <rPh sb="4" eb="5">
      <t>リョウ</t>
    </rPh>
    <rPh sb="6" eb="8">
      <t>ミノウ</t>
    </rPh>
    <rPh sb="11" eb="12">
      <t>トキ</t>
    </rPh>
    <rPh sb="14" eb="16">
      <t>ノウフ</t>
    </rPh>
    <rPh sb="16" eb="18">
      <t>ソウダン</t>
    </rPh>
    <rPh sb="22" eb="24">
      <t>ギョウセイ</t>
    </rPh>
    <rPh sb="24" eb="25">
      <t>ガワ</t>
    </rPh>
    <rPh sb="26" eb="27">
      <t>ヨ</t>
    </rPh>
    <rPh sb="31" eb="32">
      <t>オウ</t>
    </rPh>
    <rPh sb="35" eb="37">
      <t>バアイ</t>
    </rPh>
    <phoneticPr fontId="17"/>
  </si>
  <si>
    <t>　　入所児童の祖父母に連絡することに差し支えありません。</t>
    <rPh sb="2" eb="4">
      <t>ニュウショ</t>
    </rPh>
    <rPh sb="4" eb="6">
      <t>ジドウ</t>
    </rPh>
    <rPh sb="7" eb="10">
      <t>ソフボ</t>
    </rPh>
    <rPh sb="11" eb="13">
      <t>レンラク</t>
    </rPh>
    <rPh sb="18" eb="19">
      <t>サ</t>
    </rPh>
    <rPh sb="20" eb="21">
      <t>ツカ</t>
    </rPh>
    <phoneticPr fontId="17"/>
  </si>
  <si>
    <t>４　保育料に未納がある時は、児童手当による分割納付に応じます。</t>
    <rPh sb="2" eb="4">
      <t>ホイク</t>
    </rPh>
    <rPh sb="4" eb="5">
      <t>リョウ</t>
    </rPh>
    <rPh sb="6" eb="8">
      <t>ミノウ</t>
    </rPh>
    <rPh sb="11" eb="12">
      <t>トキ</t>
    </rPh>
    <rPh sb="14" eb="16">
      <t>ジドウ</t>
    </rPh>
    <rPh sb="16" eb="18">
      <t>テアテ</t>
    </rPh>
    <rPh sb="21" eb="25">
      <t>ブンカツノウフ</t>
    </rPh>
    <rPh sb="26" eb="27">
      <t>オウ</t>
    </rPh>
    <phoneticPr fontId="17"/>
  </si>
  <si>
    <t>５　保育料を滞納した場合は、地方税法の滞納処分の例により差し押さえ等の処分を受けて</t>
    <rPh sb="2" eb="5">
      <t>ホイクリョウ</t>
    </rPh>
    <rPh sb="6" eb="8">
      <t>タイノウ</t>
    </rPh>
    <rPh sb="10" eb="12">
      <t>バアイ</t>
    </rPh>
    <rPh sb="14" eb="17">
      <t>チホウゼイ</t>
    </rPh>
    <rPh sb="17" eb="18">
      <t>ホウ</t>
    </rPh>
    <rPh sb="19" eb="21">
      <t>タイノウ</t>
    </rPh>
    <rPh sb="21" eb="23">
      <t>ショブン</t>
    </rPh>
    <rPh sb="24" eb="25">
      <t>レイ</t>
    </rPh>
    <rPh sb="28" eb="29">
      <t>サ</t>
    </rPh>
    <rPh sb="30" eb="31">
      <t>オ</t>
    </rPh>
    <rPh sb="33" eb="34">
      <t>トウ</t>
    </rPh>
    <rPh sb="35" eb="37">
      <t>ショブン</t>
    </rPh>
    <rPh sb="38" eb="39">
      <t>ウ</t>
    </rPh>
    <phoneticPr fontId="17"/>
  </si>
  <si>
    <t>　　も異議ありません。</t>
    <phoneticPr fontId="17"/>
  </si>
  <si>
    <t>　　　　　　年　　　　　月　　　　　日</t>
    <rPh sb="6" eb="7">
      <t>ネン</t>
    </rPh>
    <rPh sb="12" eb="13">
      <t>ガツ</t>
    </rPh>
    <rPh sb="18" eb="19">
      <t>ニチ</t>
    </rPh>
    <phoneticPr fontId="17"/>
  </si>
  <si>
    <t>住　　　　所</t>
    <rPh sb="0" eb="1">
      <t>ジュウ</t>
    </rPh>
    <rPh sb="5" eb="6">
      <t>トコロ</t>
    </rPh>
    <phoneticPr fontId="17"/>
  </si>
  <si>
    <t>保護者氏名（父）</t>
    <rPh sb="0" eb="3">
      <t>ホゴシャ</t>
    </rPh>
    <rPh sb="3" eb="5">
      <t>シメイ</t>
    </rPh>
    <rPh sb="6" eb="7">
      <t>チチ</t>
    </rPh>
    <phoneticPr fontId="17"/>
  </si>
  <si>
    <t>㊞</t>
    <phoneticPr fontId="17"/>
  </si>
  <si>
    <t>保護者氏名（母）</t>
    <rPh sb="0" eb="3">
      <t>ホゴシャ</t>
    </rPh>
    <rPh sb="3" eb="5">
      <t>シメイ</t>
    </rPh>
    <rPh sb="6" eb="7">
      <t>ハハ</t>
    </rPh>
    <phoneticPr fontId="17"/>
  </si>
  <si>
    <t>㊞</t>
    <phoneticPr fontId="17"/>
  </si>
  <si>
    <t>　　　　　※署名は、必ずご本人が記入してください。</t>
    <rPh sb="6" eb="8">
      <t>ショメイ</t>
    </rPh>
    <rPh sb="10" eb="11">
      <t>カナラ</t>
    </rPh>
    <rPh sb="13" eb="15">
      <t>ホンニン</t>
    </rPh>
    <rPh sb="16" eb="18">
      <t>キニュウ</t>
    </rPh>
    <phoneticPr fontId="17"/>
  </si>
  <si>
    <t>　　　　　※印鑑は、それぞれ違うものを使用してください。</t>
    <rPh sb="6" eb="8">
      <t>インカン</t>
    </rPh>
    <rPh sb="14" eb="15">
      <t>チガ</t>
    </rPh>
    <rPh sb="19" eb="21">
      <t>シヨウ</t>
    </rPh>
    <phoneticPr fontId="17"/>
  </si>
  <si>
    <t>※調査結果等については、保育業務以外の目的に使用することはありません。</t>
    <rPh sb="5" eb="6">
      <t>トウ</t>
    </rPh>
    <phoneticPr fontId="17"/>
  </si>
  <si>
    <t>児童の保育・健康状況</t>
    <rPh sb="0" eb="2">
      <t>ジドウ</t>
    </rPh>
    <rPh sb="3" eb="5">
      <t>ホイク</t>
    </rPh>
    <rPh sb="6" eb="8">
      <t>ケンコウ</t>
    </rPh>
    <rPh sb="8" eb="10">
      <t>ジョウキョウ</t>
    </rPh>
    <phoneticPr fontId="17"/>
  </si>
  <si>
    <t>フリガナ</t>
    <phoneticPr fontId="17"/>
  </si>
  <si>
    <t>生年月日</t>
    <rPh sb="0" eb="2">
      <t>セイネン</t>
    </rPh>
    <rPh sb="2" eb="4">
      <t>ガッピ</t>
    </rPh>
    <phoneticPr fontId="17"/>
  </si>
  <si>
    <t>性別</t>
    <rPh sb="0" eb="2">
      <t>セイベツ</t>
    </rPh>
    <phoneticPr fontId="17"/>
  </si>
  <si>
    <t>児童名</t>
    <rPh sb="0" eb="2">
      <t>ジドウ</t>
    </rPh>
    <rPh sb="2" eb="3">
      <t>メイ</t>
    </rPh>
    <phoneticPr fontId="17"/>
  </si>
  <si>
    <t>年</t>
    <rPh sb="0" eb="1">
      <t>ネン</t>
    </rPh>
    <phoneticPr fontId="17"/>
  </si>
  <si>
    <t>月</t>
    <rPh sb="0" eb="1">
      <t>ツキ</t>
    </rPh>
    <phoneticPr fontId="17"/>
  </si>
  <si>
    <t>日</t>
    <rPh sb="0" eb="1">
      <t>ニチ</t>
    </rPh>
    <phoneticPr fontId="17"/>
  </si>
  <si>
    <t>これまでの
保育状況</t>
    <rPh sb="6" eb="8">
      <t>ホイク</t>
    </rPh>
    <rPh sb="8" eb="10">
      <t>ジョウキョウ</t>
    </rPh>
    <phoneticPr fontId="17"/>
  </si>
  <si>
    <t>自宅で保育</t>
    <rPh sb="0" eb="2">
      <t>ジタク</t>
    </rPh>
    <rPh sb="3" eb="5">
      <t>ホイク</t>
    </rPh>
    <phoneticPr fontId="17"/>
  </si>
  <si>
    <t>児童を見ている者</t>
    <rPh sb="0" eb="2">
      <t>ジドウ</t>
    </rPh>
    <rPh sb="3" eb="4">
      <t>ミ</t>
    </rPh>
    <rPh sb="7" eb="8">
      <t>モノ</t>
    </rPh>
    <phoneticPr fontId="17"/>
  </si>
  <si>
    <t>父</t>
    <rPh sb="0" eb="1">
      <t>チチ</t>
    </rPh>
    <phoneticPr fontId="17"/>
  </si>
  <si>
    <t>母</t>
    <rPh sb="0" eb="1">
      <t>ハハ</t>
    </rPh>
    <phoneticPr fontId="17"/>
  </si>
  <si>
    <t>祖父</t>
    <rPh sb="0" eb="2">
      <t>ソフ</t>
    </rPh>
    <phoneticPr fontId="17"/>
  </si>
  <si>
    <t>祖母</t>
    <rPh sb="0" eb="2">
      <t>ソボ</t>
    </rPh>
    <phoneticPr fontId="17"/>
  </si>
  <si>
    <t>その他</t>
    <rPh sb="2" eb="3">
      <t>タ</t>
    </rPh>
    <phoneticPr fontId="17"/>
  </si>
  <si>
    <t>（</t>
    <phoneticPr fontId="17"/>
  </si>
  <si>
    <t>）</t>
    <phoneticPr fontId="17"/>
  </si>
  <si>
    <t>職場へ同伴</t>
    <rPh sb="0" eb="2">
      <t>ショクバ</t>
    </rPh>
    <rPh sb="3" eb="5">
      <t>ドウハン</t>
    </rPh>
    <phoneticPr fontId="17"/>
  </si>
  <si>
    <t>預けている</t>
    <rPh sb="0" eb="1">
      <t>アズ</t>
    </rPh>
    <phoneticPr fontId="17"/>
  </si>
  <si>
    <t>預け先</t>
    <rPh sb="0" eb="1">
      <t>アズ</t>
    </rPh>
    <rPh sb="2" eb="3">
      <t>サキ</t>
    </rPh>
    <phoneticPr fontId="17"/>
  </si>
  <si>
    <t>）</t>
    <phoneticPr fontId="17"/>
  </si>
  <si>
    <t>（</t>
    <phoneticPr fontId="17"/>
  </si>
  <si>
    <t>）</t>
    <phoneticPr fontId="17"/>
  </si>
  <si>
    <t>出生時体重</t>
    <rPh sb="0" eb="2">
      <t>シュッセイ</t>
    </rPh>
    <rPh sb="2" eb="3">
      <t>ジ</t>
    </rPh>
    <rPh sb="3" eb="5">
      <t>タイジュウ</t>
    </rPh>
    <phoneticPr fontId="17"/>
  </si>
  <si>
    <t>ｇ</t>
    <phoneticPr fontId="17"/>
  </si>
  <si>
    <t>かかりつけ医</t>
    <rPh sb="5" eb="6">
      <t>イ</t>
    </rPh>
    <phoneticPr fontId="17"/>
  </si>
  <si>
    <t>発育状況</t>
    <rPh sb="0" eb="2">
      <t>ハツイク</t>
    </rPh>
    <rPh sb="2" eb="4">
      <t>ジョウキョウ</t>
    </rPh>
    <phoneticPr fontId="17"/>
  </si>
  <si>
    <t>言語</t>
    <rPh sb="0" eb="2">
      <t>ゲンゴ</t>
    </rPh>
    <phoneticPr fontId="17"/>
  </si>
  <si>
    <t>話し始め</t>
    <rPh sb="0" eb="1">
      <t>ハナ</t>
    </rPh>
    <rPh sb="2" eb="3">
      <t>ハジ</t>
    </rPh>
    <phoneticPr fontId="17"/>
  </si>
  <si>
    <t>か月ごろ</t>
    <rPh sb="1" eb="2">
      <t>ゲツ</t>
    </rPh>
    <phoneticPr fontId="17"/>
  </si>
  <si>
    <t>(ママ、パパなどの一語文）</t>
    <rPh sb="9" eb="11">
      <t>イチゴ</t>
    </rPh>
    <rPh sb="11" eb="12">
      <t>ブン</t>
    </rPh>
    <phoneticPr fontId="17"/>
  </si>
  <si>
    <t>排泄</t>
    <rPh sb="0" eb="2">
      <t>ハイセツ</t>
    </rPh>
    <phoneticPr fontId="17"/>
  </si>
  <si>
    <t>大小便とも自立している</t>
  </si>
  <si>
    <t>まわりの話</t>
    <rPh sb="4" eb="5">
      <t>ハナシ</t>
    </rPh>
    <phoneticPr fontId="17"/>
  </si>
  <si>
    <t>わかる</t>
    <phoneticPr fontId="17"/>
  </si>
  <si>
    <t>わからない</t>
    <phoneticPr fontId="17"/>
  </si>
  <si>
    <t>小便は自立しているが、大便は不完全</t>
  </si>
  <si>
    <t>簡単な質問に答えること</t>
    <rPh sb="0" eb="2">
      <t>カンタン</t>
    </rPh>
    <rPh sb="3" eb="5">
      <t>シツモン</t>
    </rPh>
    <rPh sb="6" eb="7">
      <t>コタ</t>
    </rPh>
    <phoneticPr fontId="17"/>
  </si>
  <si>
    <t>できる</t>
    <phoneticPr fontId="17"/>
  </si>
  <si>
    <t>できない</t>
    <phoneticPr fontId="17"/>
  </si>
  <si>
    <t>大便は自立しているが、小便は不完全</t>
  </si>
  <si>
    <t>食事</t>
    <rPh sb="0" eb="2">
      <t>ショクジ</t>
    </rPh>
    <phoneticPr fontId="17"/>
  </si>
  <si>
    <t>自分でできる</t>
    <rPh sb="0" eb="2">
      <t>ジブン</t>
    </rPh>
    <phoneticPr fontId="17"/>
  </si>
  <si>
    <t>少しできる</t>
    <rPh sb="0" eb="1">
      <t>スコ</t>
    </rPh>
    <phoneticPr fontId="17"/>
  </si>
  <si>
    <t>できない</t>
    <phoneticPr fontId="17"/>
  </si>
  <si>
    <t>予告するが、介助が必要</t>
  </si>
  <si>
    <t>はし</t>
    <phoneticPr fontId="17"/>
  </si>
  <si>
    <t>スプーン・フォーク</t>
    <phoneticPr fontId="17"/>
  </si>
  <si>
    <t>手づかみ</t>
    <rPh sb="0" eb="1">
      <t>テ</t>
    </rPh>
    <phoneticPr fontId="17"/>
  </si>
  <si>
    <t>予告せず、すべて介助が必要</t>
  </si>
  <si>
    <t>着脱衣</t>
    <rPh sb="0" eb="3">
      <t>チャクダツイ</t>
    </rPh>
    <phoneticPr fontId="17"/>
  </si>
  <si>
    <t>自立している</t>
    <phoneticPr fontId="17"/>
  </si>
  <si>
    <t>おむつをしている</t>
  </si>
  <si>
    <t>着れるが、ボタンができない</t>
  </si>
  <si>
    <t>歩く</t>
  </si>
  <si>
    <t>普通に歩き、走ることができる</t>
  </si>
  <si>
    <t>着れないが、脱ぐことはできる</t>
  </si>
  <si>
    <t>歩いたり、走ることがうまくできない</t>
  </si>
  <si>
    <t>着脱しようとするが、介助が必要</t>
  </si>
  <si>
    <t>一人立ち、一人歩きがやっとできる</t>
  </si>
  <si>
    <t>すべてに介助が必要</t>
  </si>
  <si>
    <t>座ること、這うことができる程度</t>
  </si>
  <si>
    <t>体質・病気</t>
    <rPh sb="0" eb="2">
      <t>タイシツ</t>
    </rPh>
    <rPh sb="3" eb="5">
      <t>ビョウキ</t>
    </rPh>
    <phoneticPr fontId="17"/>
  </si>
  <si>
    <t>かかりやすい症状はありますか</t>
    <rPh sb="6" eb="8">
      <t>ショウジョウ</t>
    </rPh>
    <phoneticPr fontId="17"/>
  </si>
  <si>
    <t>いいえ</t>
    <phoneticPr fontId="17"/>
  </si>
  <si>
    <t>はい</t>
    <phoneticPr fontId="17"/>
  </si>
  <si>
    <t>↴</t>
    <phoneticPr fontId="17"/>
  </si>
  <si>
    <t>風邪をひきやすい</t>
    <rPh sb="0" eb="2">
      <t>カゼ</t>
    </rPh>
    <phoneticPr fontId="17"/>
  </si>
  <si>
    <t>気管支炎になりやすい</t>
    <rPh sb="0" eb="3">
      <t>キカンシ</t>
    </rPh>
    <rPh sb="3" eb="4">
      <t>エン</t>
    </rPh>
    <phoneticPr fontId="17"/>
  </si>
  <si>
    <t>肺炎になりやすい</t>
    <rPh sb="0" eb="2">
      <t>ハイエン</t>
    </rPh>
    <phoneticPr fontId="17"/>
  </si>
  <si>
    <t>アトピー性皮膚炎</t>
    <rPh sb="4" eb="5">
      <t>セイ</t>
    </rPh>
    <rPh sb="5" eb="7">
      <t>ヒフ</t>
    </rPh>
    <rPh sb="7" eb="8">
      <t>エン</t>
    </rPh>
    <phoneticPr fontId="17"/>
  </si>
  <si>
    <t>下痢をしやすい</t>
    <rPh sb="0" eb="2">
      <t>ゲリ</t>
    </rPh>
    <phoneticPr fontId="17"/>
  </si>
  <si>
    <t>中耳炎になりやすい</t>
    <rPh sb="0" eb="2">
      <t>チュウジ</t>
    </rPh>
    <rPh sb="2" eb="3">
      <t>エン</t>
    </rPh>
    <phoneticPr fontId="17"/>
  </si>
  <si>
    <t>喘息を起こしやすい</t>
    <rPh sb="0" eb="2">
      <t>ゼンソク</t>
    </rPh>
    <rPh sb="3" eb="4">
      <t>オ</t>
    </rPh>
    <phoneticPr fontId="17"/>
  </si>
  <si>
    <t>鼻血が出やすい</t>
    <rPh sb="0" eb="2">
      <t>ハナヂ</t>
    </rPh>
    <rPh sb="3" eb="4">
      <t>デ</t>
    </rPh>
    <phoneticPr fontId="17"/>
  </si>
  <si>
    <t>脱臼しやすい</t>
    <rPh sb="0" eb="2">
      <t>ダッキュウ</t>
    </rPh>
    <phoneticPr fontId="17"/>
  </si>
  <si>
    <t>（</t>
    <phoneticPr fontId="17"/>
  </si>
  <si>
    <t>部位：</t>
    <phoneticPr fontId="17"/>
  </si>
  <si>
    <t>）</t>
    <phoneticPr fontId="17"/>
  </si>
  <si>
    <t>今までに大きな病気やけがになったことはありますか</t>
    <rPh sb="0" eb="1">
      <t>イマ</t>
    </rPh>
    <rPh sb="4" eb="5">
      <t>オオ</t>
    </rPh>
    <rPh sb="7" eb="9">
      <t>ビョウキ</t>
    </rPh>
    <phoneticPr fontId="17"/>
  </si>
  <si>
    <t>いいえ</t>
    <phoneticPr fontId="17"/>
  </si>
  <si>
    <t>はい</t>
    <phoneticPr fontId="17"/>
  </si>
  <si>
    <t>【</t>
    <phoneticPr fontId="17"/>
  </si>
  <si>
    <t>歳</t>
    <rPh sb="0" eb="1">
      <t>サイ</t>
    </rPh>
    <phoneticPr fontId="17"/>
  </si>
  <si>
    <t>か月</t>
    <rPh sb="1" eb="2">
      <t>ゲツ</t>
    </rPh>
    <phoneticPr fontId="17"/>
  </si>
  <si>
    <t>】</t>
    <phoneticPr fontId="17"/>
  </si>
  <si>
    <t>病名</t>
    <rPh sb="0" eb="2">
      <t>ビョウメイ</t>
    </rPh>
    <phoneticPr fontId="17"/>
  </si>
  <si>
    <t>（</t>
    <phoneticPr fontId="17"/>
  </si>
  <si>
    <t>）</t>
    <phoneticPr fontId="17"/>
  </si>
  <si>
    <t>医療機関名</t>
    <rPh sb="0" eb="2">
      <t>イリョウ</t>
    </rPh>
    <rPh sb="2" eb="4">
      <t>キカン</t>
    </rPh>
    <rPh sb="4" eb="5">
      <t>メイ</t>
    </rPh>
    <phoneticPr fontId="17"/>
  </si>
  <si>
    <t>）</t>
    <phoneticPr fontId="17"/>
  </si>
  <si>
    <t>現在、定期的に受診している病気やけがはありますか</t>
    <rPh sb="0" eb="2">
      <t>ゲンザイ</t>
    </rPh>
    <rPh sb="3" eb="6">
      <t>テイキテキ</t>
    </rPh>
    <rPh sb="7" eb="9">
      <t>ジュシン</t>
    </rPh>
    <rPh sb="13" eb="15">
      <t>ビョウキ</t>
    </rPh>
    <phoneticPr fontId="17"/>
  </si>
  <si>
    <t>いいえ</t>
    <phoneticPr fontId="17"/>
  </si>
  <si>
    <t>はい</t>
    <phoneticPr fontId="17"/>
  </si>
  <si>
    <t>↴</t>
    <phoneticPr fontId="17"/>
  </si>
  <si>
    <t>アレルギー</t>
    <phoneticPr fontId="17"/>
  </si>
  <si>
    <t>食べ物</t>
    <rPh sb="0" eb="1">
      <t>タ</t>
    </rPh>
    <rPh sb="2" eb="3">
      <t>モノ</t>
    </rPh>
    <phoneticPr fontId="17"/>
  </si>
  <si>
    <t>なし</t>
    <phoneticPr fontId="17"/>
  </si>
  <si>
    <t>あり</t>
    <phoneticPr fontId="17"/>
  </si>
  <si>
    <t>→</t>
    <phoneticPr fontId="17"/>
  </si>
  <si>
    <t>卵</t>
    <rPh sb="0" eb="1">
      <t>タマゴ</t>
    </rPh>
    <phoneticPr fontId="17"/>
  </si>
  <si>
    <t>牛乳</t>
    <rPh sb="0" eb="2">
      <t>ギュウニュウ</t>
    </rPh>
    <phoneticPr fontId="17"/>
  </si>
  <si>
    <t>小麦</t>
    <rPh sb="0" eb="2">
      <t>コムギ</t>
    </rPh>
    <phoneticPr fontId="17"/>
  </si>
  <si>
    <t>大豆</t>
    <rPh sb="0" eb="2">
      <t>ダイズ</t>
    </rPh>
    <phoneticPr fontId="17"/>
  </si>
  <si>
    <t>（</t>
    <phoneticPr fontId="17"/>
  </si>
  <si>
    <t>）</t>
    <phoneticPr fontId="17"/>
  </si>
  <si>
    <t>アナフィラキシーの既往</t>
    <rPh sb="9" eb="11">
      <t>キオウ</t>
    </rPh>
    <phoneticPr fontId="17"/>
  </si>
  <si>
    <t>なし</t>
    <phoneticPr fontId="17"/>
  </si>
  <si>
    <t>あり</t>
    <phoneticPr fontId="17"/>
  </si>
  <si>
    <t>→</t>
    <phoneticPr fontId="17"/>
  </si>
  <si>
    <t>発症年齢</t>
  </si>
  <si>
    <t>【</t>
    <phoneticPr fontId="17"/>
  </si>
  <si>
    <t>】</t>
    <phoneticPr fontId="17"/>
  </si>
  <si>
    <t>薬品・植物・ペット等、食物以外のアレルギーがありますか</t>
    <rPh sb="0" eb="2">
      <t>ヤクヒン</t>
    </rPh>
    <rPh sb="3" eb="5">
      <t>ショクブツ</t>
    </rPh>
    <rPh sb="9" eb="10">
      <t>トウ</t>
    </rPh>
    <rPh sb="11" eb="13">
      <t>ショクモツ</t>
    </rPh>
    <rPh sb="13" eb="15">
      <t>イガイ</t>
    </rPh>
    <phoneticPr fontId="17"/>
  </si>
  <si>
    <t>はい</t>
    <phoneticPr fontId="17"/>
  </si>
  <si>
    <t>身体障害者手帳や療育手帳をお持ちですか</t>
    <rPh sb="0" eb="2">
      <t>シンタイ</t>
    </rPh>
    <rPh sb="2" eb="5">
      <t>ショウガイシャ</t>
    </rPh>
    <rPh sb="5" eb="7">
      <t>テチョウ</t>
    </rPh>
    <rPh sb="8" eb="10">
      <t>リョウイク</t>
    </rPh>
    <rPh sb="10" eb="12">
      <t>テチョウ</t>
    </rPh>
    <rPh sb="14" eb="15">
      <t>モ</t>
    </rPh>
    <phoneticPr fontId="17"/>
  </si>
  <si>
    <t>いいえ</t>
    <phoneticPr fontId="17"/>
  </si>
  <si>
    <t>はい</t>
    <phoneticPr fontId="17"/>
  </si>
  <si>
    <t>身体障害者手帳</t>
    <rPh sb="0" eb="2">
      <t>シンタイ</t>
    </rPh>
    <rPh sb="2" eb="5">
      <t>ショウガイシャ</t>
    </rPh>
    <rPh sb="5" eb="7">
      <t>テチョウ</t>
    </rPh>
    <phoneticPr fontId="17"/>
  </si>
  <si>
    <t>級）</t>
    <rPh sb="0" eb="1">
      <t>キュウ</t>
    </rPh>
    <phoneticPr fontId="17"/>
  </si>
  <si>
    <t>療育手帳</t>
    <rPh sb="0" eb="2">
      <t>リョウイク</t>
    </rPh>
    <rPh sb="2" eb="4">
      <t>テチョウ</t>
    </rPh>
    <phoneticPr fontId="17"/>
  </si>
  <si>
    <t>特別児童扶養手当</t>
    <rPh sb="0" eb="2">
      <t>トクベツ</t>
    </rPh>
    <rPh sb="2" eb="4">
      <t>ジドウ</t>
    </rPh>
    <rPh sb="4" eb="6">
      <t>フヨウ</t>
    </rPh>
    <rPh sb="6" eb="8">
      <t>テアテ</t>
    </rPh>
    <phoneticPr fontId="17"/>
  </si>
  <si>
    <t>健診</t>
    <rPh sb="0" eb="2">
      <t>ケンシン</t>
    </rPh>
    <phoneticPr fontId="17"/>
  </si>
  <si>
    <t>受診した健診に☑をつけてください</t>
    <rPh sb="0" eb="2">
      <t>ジュシン</t>
    </rPh>
    <rPh sb="4" eb="6">
      <t>ケンシン</t>
    </rPh>
    <phoneticPr fontId="17"/>
  </si>
  <si>
    <t>乳児健診</t>
    <rPh sb="0" eb="2">
      <t>ニュウジ</t>
    </rPh>
    <rPh sb="2" eb="4">
      <t>ケンシン</t>
    </rPh>
    <phoneticPr fontId="17"/>
  </si>
  <si>
    <t>1歳6か月健診</t>
    <rPh sb="4" eb="5">
      <t>ゲツ</t>
    </rPh>
    <phoneticPr fontId="17"/>
  </si>
  <si>
    <t>2歳6か月健診</t>
    <rPh sb="4" eb="5">
      <t>ゲツ</t>
    </rPh>
    <phoneticPr fontId="17"/>
  </si>
  <si>
    <t>3歳健診</t>
  </si>
  <si>
    <t>健康診断や医療機関などの受診で保健師や医師から助言または指導を受けたことがあればご記入ください</t>
  </si>
  <si>
    <t>その他、日常生活や健康上で気になることがあればご記入ください。</t>
  </si>
  <si>
    <t>看護・介護申立書</t>
    <phoneticPr fontId="17"/>
  </si>
  <si>
    <t>月</t>
    <rPh sb="0" eb="1">
      <t>ガツ</t>
    </rPh>
    <phoneticPr fontId="17"/>
  </si>
  <si>
    <t>江北町長　様</t>
    <phoneticPr fontId="17"/>
  </si>
  <si>
    <t>氏名</t>
    <rPh sb="0" eb="2">
      <t>シメイ</t>
    </rPh>
    <phoneticPr fontId="17"/>
  </si>
  <si>
    <t>印</t>
    <rPh sb="0" eb="1">
      <t>イン</t>
    </rPh>
    <phoneticPr fontId="17"/>
  </si>
  <si>
    <t>　下記内容にて、看護・介護を行っていることに相違ありません。</t>
    <phoneticPr fontId="17"/>
  </si>
  <si>
    <t>看護・介護を
している方の氏名</t>
    <rPh sb="0" eb="2">
      <t>カンゴ</t>
    </rPh>
    <rPh sb="3" eb="5">
      <t>カイゴ</t>
    </rPh>
    <rPh sb="11" eb="12">
      <t>カタ</t>
    </rPh>
    <rPh sb="13" eb="15">
      <t>シメイ</t>
    </rPh>
    <phoneticPr fontId="17"/>
  </si>
  <si>
    <t>児童氏名</t>
    <rPh sb="0" eb="2">
      <t>ジドウ</t>
    </rPh>
    <rPh sb="2" eb="4">
      <t>シメイ</t>
    </rPh>
    <phoneticPr fontId="17"/>
  </si>
  <si>
    <t>児童との続柄</t>
    <rPh sb="0" eb="2">
      <t>ジドウ</t>
    </rPh>
    <rPh sb="4" eb="6">
      <t>ゾクガラ</t>
    </rPh>
    <phoneticPr fontId="17"/>
  </si>
  <si>
    <t>１　看護・介護を受けている方について</t>
    <phoneticPr fontId="17"/>
  </si>
  <si>
    <t>看護・介護を
必要とする方の氏名</t>
    <rPh sb="0" eb="2">
      <t>カンゴ</t>
    </rPh>
    <rPh sb="3" eb="5">
      <t>カイゴ</t>
    </rPh>
    <rPh sb="7" eb="9">
      <t>ヒツヨウ</t>
    </rPh>
    <rPh sb="12" eb="13">
      <t>カタ</t>
    </rPh>
    <rPh sb="14" eb="16">
      <t>シメイ</t>
    </rPh>
    <phoneticPr fontId="17"/>
  </si>
  <si>
    <t>同居の有無</t>
    <rPh sb="0" eb="2">
      <t>ドウキョ</t>
    </rPh>
    <rPh sb="3" eb="5">
      <t>ウム</t>
    </rPh>
    <phoneticPr fontId="17"/>
  </si>
  <si>
    <t>有</t>
    <rPh sb="0" eb="1">
      <t>ア</t>
    </rPh>
    <phoneticPr fontId="17"/>
  </si>
  <si>
    <t>・</t>
    <phoneticPr fontId="17"/>
  </si>
  <si>
    <t>無</t>
    <rPh sb="0" eb="1">
      <t>ナ</t>
    </rPh>
    <phoneticPr fontId="17"/>
  </si>
  <si>
    <t>看護・介護を　　　　　受けている場所</t>
    <rPh sb="0" eb="2">
      <t>カンゴ</t>
    </rPh>
    <rPh sb="3" eb="5">
      <t>カイゴ</t>
    </rPh>
    <rPh sb="11" eb="12">
      <t>ウ</t>
    </rPh>
    <rPh sb="16" eb="18">
      <t>バショ</t>
    </rPh>
    <phoneticPr fontId="17"/>
  </si>
  <si>
    <t>２　看護・介護の内容について</t>
    <rPh sb="8" eb="10">
      <t>ナイヨウ</t>
    </rPh>
    <phoneticPr fontId="17"/>
  </si>
  <si>
    <t>時間帯</t>
    <rPh sb="0" eb="3">
      <t>ジカンタイ</t>
    </rPh>
    <phoneticPr fontId="17"/>
  </si>
  <si>
    <t>月曜日</t>
    <rPh sb="0" eb="3">
      <t>ゲツヨウビ</t>
    </rPh>
    <phoneticPr fontId="17"/>
  </si>
  <si>
    <t>火曜日</t>
  </si>
  <si>
    <t>水曜日</t>
  </si>
  <si>
    <t>木曜日</t>
  </si>
  <si>
    <t>金曜日</t>
  </si>
  <si>
    <t>土曜日</t>
  </si>
  <si>
    <t>日曜日</t>
  </si>
  <si>
    <t>７時</t>
    <rPh sb="1" eb="2">
      <t>ジ</t>
    </rPh>
    <phoneticPr fontId="17"/>
  </si>
  <si>
    <t>８時</t>
    <rPh sb="1" eb="2">
      <t>ジ</t>
    </rPh>
    <phoneticPr fontId="17"/>
  </si>
  <si>
    <t>９時</t>
    <rPh sb="1" eb="2">
      <t>ジ</t>
    </rPh>
    <phoneticPr fontId="17"/>
  </si>
  <si>
    <t>１０時</t>
    <rPh sb="2" eb="3">
      <t>ジ</t>
    </rPh>
    <phoneticPr fontId="17"/>
  </si>
  <si>
    <t>１１時</t>
    <rPh sb="2" eb="3">
      <t>ジ</t>
    </rPh>
    <phoneticPr fontId="17"/>
  </si>
  <si>
    <t>１２時</t>
    <rPh sb="2" eb="3">
      <t>ジ</t>
    </rPh>
    <phoneticPr fontId="17"/>
  </si>
  <si>
    <t>１３時</t>
    <rPh sb="2" eb="3">
      <t>ジ</t>
    </rPh>
    <phoneticPr fontId="17"/>
  </si>
  <si>
    <t>１４時</t>
    <rPh sb="2" eb="3">
      <t>ジ</t>
    </rPh>
    <phoneticPr fontId="17"/>
  </si>
  <si>
    <t>１５時</t>
    <rPh sb="2" eb="3">
      <t>ジ</t>
    </rPh>
    <phoneticPr fontId="17"/>
  </si>
  <si>
    <t>１６時</t>
    <rPh sb="2" eb="3">
      <t>ジ</t>
    </rPh>
    <phoneticPr fontId="17"/>
  </si>
  <si>
    <t>１７時</t>
    <rPh sb="2" eb="3">
      <t>ジ</t>
    </rPh>
    <phoneticPr fontId="17"/>
  </si>
  <si>
    <t>１８時</t>
    <rPh sb="2" eb="3">
      <t>ジ</t>
    </rPh>
    <phoneticPr fontId="17"/>
  </si>
  <si>
    <t>１９時</t>
    <rPh sb="2" eb="3">
      <t>ジ</t>
    </rPh>
    <phoneticPr fontId="17"/>
  </si>
  <si>
    <t>※曜日によって状況が変わらない場合は、月曜日のみ記入して下さい。</t>
    <rPh sb="28" eb="29">
      <t>クダ</t>
    </rPh>
    <phoneticPr fontId="17"/>
  </si>
  <si>
    <t>従事する
時間</t>
    <rPh sb="0" eb="2">
      <t>ジュウジ</t>
    </rPh>
    <rPh sb="5" eb="7">
      <t>ジカン</t>
    </rPh>
    <phoneticPr fontId="17"/>
  </si>
  <si>
    <t>時間</t>
    <rPh sb="0" eb="2">
      <t>ジカン</t>
    </rPh>
    <phoneticPr fontId="17"/>
  </si>
  <si>
    <t>１ヶ月当たり
従事する時間</t>
    <rPh sb="2" eb="3">
      <t>ゲツ</t>
    </rPh>
    <rPh sb="3" eb="4">
      <t>ア</t>
    </rPh>
    <rPh sb="7" eb="9">
      <t>ジュウジ</t>
    </rPh>
    <rPh sb="11" eb="13">
      <t>ジカン</t>
    </rPh>
    <phoneticPr fontId="17"/>
  </si>
  <si>
    <t>※１ヶ月を５週で計算します。</t>
    <rPh sb="3" eb="4">
      <t>ゲツ</t>
    </rPh>
    <rPh sb="6" eb="7">
      <t>シュウ</t>
    </rPh>
    <rPh sb="8" eb="10">
      <t>ケイサン</t>
    </rPh>
    <phoneticPr fontId="17"/>
  </si>
  <si>
    <t>※地区の民生委員による証明は不要です。</t>
    <phoneticPr fontId="17"/>
  </si>
  <si>
    <t>は記入欄</t>
    <rPh sb="1" eb="4">
      <t>キニュウラン</t>
    </rPh>
    <phoneticPr fontId="17"/>
  </si>
  <si>
    <t>は選択欄</t>
    <rPh sb="1" eb="4">
      <t>センタクラン</t>
    </rPh>
    <phoneticPr fontId="17"/>
  </si>
  <si>
    <t>はチェック欄</t>
    <rPh sb="5" eb="6">
      <t>ラン</t>
    </rPh>
    <phoneticPr fontId="17"/>
  </si>
  <si>
    <t>勤務証明書・自営申立書</t>
    <rPh sb="0" eb="2">
      <t>キンム</t>
    </rPh>
    <rPh sb="2" eb="5">
      <t>ショウメイショ</t>
    </rPh>
    <rPh sb="6" eb="11">
      <t>ジエイモウシタテショ</t>
    </rPh>
    <phoneticPr fontId="17"/>
  </si>
  <si>
    <t>江北町長　山田恭輔　殿</t>
    <rPh sb="0" eb="4">
      <t>コウホクチョウチョウ</t>
    </rPh>
    <rPh sb="5" eb="9">
      <t>ヤマダキョウスケ</t>
    </rPh>
    <rPh sb="10" eb="11">
      <t>ドノ</t>
    </rPh>
    <phoneticPr fontId="17"/>
  </si>
  <si>
    <t>証明日：</t>
    <rPh sb="0" eb="2">
      <t>ショウメイ</t>
    </rPh>
    <rPh sb="2" eb="3">
      <t>ビ</t>
    </rPh>
    <phoneticPr fontId="17"/>
  </si>
  <si>
    <t>事業所名：</t>
    <rPh sb="0" eb="3">
      <t>ジギョウショ</t>
    </rPh>
    <rPh sb="3" eb="4">
      <t>メイ</t>
    </rPh>
    <phoneticPr fontId="17"/>
  </si>
  <si>
    <t>代表者名：</t>
    <rPh sb="0" eb="3">
      <t>ダイヒョウシャ</t>
    </rPh>
    <rPh sb="3" eb="4">
      <t>メイ</t>
    </rPh>
    <phoneticPr fontId="17"/>
  </si>
  <si>
    <t>所在地：</t>
    <rPh sb="0" eb="3">
      <t>ショザイチ</t>
    </rPh>
    <phoneticPr fontId="17"/>
  </si>
  <si>
    <t>電話番号：</t>
    <rPh sb="0" eb="2">
      <t>デンワ</t>
    </rPh>
    <rPh sb="2" eb="4">
      <t>バンゴウ</t>
    </rPh>
    <phoneticPr fontId="17"/>
  </si>
  <si>
    <t>記入者名：</t>
    <rPh sb="0" eb="3">
      <t>キニュウシャ</t>
    </rPh>
    <rPh sb="3" eb="4">
      <t>メイ</t>
    </rPh>
    <phoneticPr fontId="17"/>
  </si>
  <si>
    <t>　下記の内容について、事実であることを証明いたします。</t>
    <rPh sb="1" eb="3">
      <t>カキ</t>
    </rPh>
    <rPh sb="4" eb="6">
      <t>ナイヨウ</t>
    </rPh>
    <rPh sb="11" eb="13">
      <t>ジジツ</t>
    </rPh>
    <rPh sb="19" eb="21">
      <t>ショウメイ</t>
    </rPh>
    <phoneticPr fontId="17"/>
  </si>
  <si>
    <t>No</t>
    <phoneticPr fontId="17"/>
  </si>
  <si>
    <t>項目</t>
    <rPh sb="0" eb="2">
      <t>コウモク</t>
    </rPh>
    <phoneticPr fontId="17"/>
  </si>
  <si>
    <t>記入欄</t>
    <rPh sb="0" eb="2">
      <t>キニュウ</t>
    </rPh>
    <rPh sb="2" eb="3">
      <t>ラン</t>
    </rPh>
    <phoneticPr fontId="17"/>
  </si>
  <si>
    <t>勤務先事業者に関する事項</t>
    <rPh sb="0" eb="3">
      <t>キンムサキ</t>
    </rPh>
    <rPh sb="3" eb="6">
      <t>ジギョウシャ</t>
    </rPh>
    <rPh sb="7" eb="8">
      <t>カン</t>
    </rPh>
    <rPh sb="10" eb="12">
      <t>ジコウ</t>
    </rPh>
    <phoneticPr fontId="17"/>
  </si>
  <si>
    <t>業種</t>
    <phoneticPr fontId="17"/>
  </si>
  <si>
    <t>農林漁業</t>
    <phoneticPr fontId="17"/>
  </si>
  <si>
    <t>鉱業</t>
    <phoneticPr fontId="17"/>
  </si>
  <si>
    <t>建設業</t>
    <phoneticPr fontId="17"/>
  </si>
  <si>
    <t>製造業</t>
    <phoneticPr fontId="17"/>
  </si>
  <si>
    <t>電気・ガス・水道業</t>
    <phoneticPr fontId="17"/>
  </si>
  <si>
    <t>情報通信業</t>
    <phoneticPr fontId="17"/>
  </si>
  <si>
    <t>運輸・郵便業</t>
    <phoneticPr fontId="17"/>
  </si>
  <si>
    <t>卸売業</t>
    <phoneticPr fontId="17"/>
  </si>
  <si>
    <t>小売業</t>
    <phoneticPr fontId="17"/>
  </si>
  <si>
    <t>金融・保険業</t>
    <phoneticPr fontId="17"/>
  </si>
  <si>
    <t>不動産業</t>
    <phoneticPr fontId="17"/>
  </si>
  <si>
    <t>専門・技術サービス業</t>
    <phoneticPr fontId="17"/>
  </si>
  <si>
    <t>宿泊業</t>
    <phoneticPr fontId="17"/>
  </si>
  <si>
    <t>飲食サービス業</t>
    <phoneticPr fontId="17"/>
  </si>
  <si>
    <t>生活関連サービス業</t>
    <phoneticPr fontId="17"/>
  </si>
  <si>
    <t>教育・学習支援業</t>
    <phoneticPr fontId="17"/>
  </si>
  <si>
    <t>医療・福祉</t>
    <phoneticPr fontId="17"/>
  </si>
  <si>
    <t>公務</t>
    <phoneticPr fontId="17"/>
  </si>
  <si>
    <t>その他</t>
    <phoneticPr fontId="17"/>
  </si>
  <si>
    <t>（</t>
    <phoneticPr fontId="17"/>
  </si>
  <si>
    <t>）</t>
    <phoneticPr fontId="17"/>
  </si>
  <si>
    <t>勤務者に関する事項</t>
    <rPh sb="2" eb="3">
      <t>シャ</t>
    </rPh>
    <rPh sb="4" eb="5">
      <t>カン</t>
    </rPh>
    <rPh sb="7" eb="9">
      <t>ジコウ</t>
    </rPh>
    <phoneticPr fontId="17"/>
  </si>
  <si>
    <t>ふりがな</t>
    <phoneticPr fontId="17"/>
  </si>
  <si>
    <t>勤務者氏名</t>
    <rPh sb="2" eb="3">
      <t>シャ</t>
    </rPh>
    <rPh sb="3" eb="5">
      <t>シメイ</t>
    </rPh>
    <phoneticPr fontId="17"/>
  </si>
  <si>
    <t>勤務者住所</t>
    <rPh sb="3" eb="5">
      <t>ジュウショ</t>
    </rPh>
    <phoneticPr fontId="17"/>
  </si>
  <si>
    <t>勤務状態等に関する事項</t>
    <rPh sb="2" eb="4">
      <t>ジョウタイ</t>
    </rPh>
    <rPh sb="4" eb="5">
      <t>ナド</t>
    </rPh>
    <rPh sb="6" eb="7">
      <t>カン</t>
    </rPh>
    <rPh sb="9" eb="11">
      <t>ジコウ</t>
    </rPh>
    <phoneticPr fontId="17"/>
  </si>
  <si>
    <t>雇用（予定）期間</t>
    <rPh sb="0" eb="2">
      <t>コヨウ</t>
    </rPh>
    <rPh sb="3" eb="5">
      <t>ヨテイ</t>
    </rPh>
    <rPh sb="6" eb="8">
      <t>キカン</t>
    </rPh>
    <phoneticPr fontId="17"/>
  </si>
  <si>
    <t>無期</t>
    <phoneticPr fontId="17"/>
  </si>
  <si>
    <t>～</t>
    <phoneticPr fontId="17"/>
  </si>
  <si>
    <t>有期</t>
    <phoneticPr fontId="17"/>
  </si>
  <si>
    <t>勤務先事業所名</t>
    <rPh sb="0" eb="3">
      <t>キンムサキ</t>
    </rPh>
    <rPh sb="3" eb="6">
      <t>ジギョウショ</t>
    </rPh>
    <rPh sb="6" eb="7">
      <t>メイ</t>
    </rPh>
    <phoneticPr fontId="17"/>
  </si>
  <si>
    <t>勤務先住所</t>
    <rPh sb="0" eb="3">
      <t>キンムサキ</t>
    </rPh>
    <rPh sb="3" eb="5">
      <t>ジュウショ</t>
    </rPh>
    <phoneticPr fontId="17"/>
  </si>
  <si>
    <t>勤務先電話番号</t>
    <rPh sb="0" eb="3">
      <t>キンムサキ</t>
    </rPh>
    <rPh sb="3" eb="5">
      <t>デンワ</t>
    </rPh>
    <rPh sb="5" eb="7">
      <t>バンゴウ</t>
    </rPh>
    <phoneticPr fontId="17"/>
  </si>
  <si>
    <t>雇用の形態</t>
    <rPh sb="0" eb="2">
      <t>コヨウ</t>
    </rPh>
    <rPh sb="3" eb="5">
      <t>ケイタイ</t>
    </rPh>
    <phoneticPr fontId="17"/>
  </si>
  <si>
    <t>自営業</t>
    <phoneticPr fontId="17"/>
  </si>
  <si>
    <t>正社員</t>
    <phoneticPr fontId="17"/>
  </si>
  <si>
    <t>パート・アルバイト</t>
    <phoneticPr fontId="17"/>
  </si>
  <si>
    <t>非常勤・臨時職</t>
    <phoneticPr fontId="17"/>
  </si>
  <si>
    <t>　派遣社員</t>
    <phoneticPr fontId="17"/>
  </si>
  <si>
    <t>（</t>
    <phoneticPr fontId="17"/>
  </si>
  <si>
    <t>）</t>
    <phoneticPr fontId="17"/>
  </si>
  <si>
    <t>勤務時間
（固定勤務）</t>
    <rPh sb="2" eb="4">
      <t>ジカン</t>
    </rPh>
    <rPh sb="6" eb="8">
      <t>コテイ</t>
    </rPh>
    <phoneticPr fontId="17"/>
  </si>
  <si>
    <t>火</t>
  </si>
  <si>
    <t>水</t>
  </si>
  <si>
    <t>木</t>
  </si>
  <si>
    <t>金</t>
  </si>
  <si>
    <t>土</t>
  </si>
  <si>
    <t>日</t>
  </si>
  <si>
    <t>月間</t>
    <rPh sb="0" eb="2">
      <t>ゲッカン</t>
    </rPh>
    <phoneticPr fontId="17"/>
  </si>
  <si>
    <t>分</t>
    <rPh sb="0" eb="1">
      <t>フン</t>
    </rPh>
    <phoneticPr fontId="17"/>
  </si>
  <si>
    <t>平日</t>
    <rPh sb="0" eb="2">
      <t>ヘイジツ</t>
    </rPh>
    <phoneticPr fontId="17"/>
  </si>
  <si>
    <t>時</t>
    <rPh sb="0" eb="1">
      <t>ジ</t>
    </rPh>
    <phoneticPr fontId="17"/>
  </si>
  <si>
    <t>～</t>
    <phoneticPr fontId="17"/>
  </si>
  <si>
    <t>土曜</t>
    <rPh sb="0" eb="2">
      <t>ドヨウ</t>
    </rPh>
    <phoneticPr fontId="17"/>
  </si>
  <si>
    <t>日曜</t>
    <rPh sb="0" eb="2">
      <t>ニチヨウ</t>
    </rPh>
    <phoneticPr fontId="17"/>
  </si>
  <si>
    <t>～</t>
    <phoneticPr fontId="17"/>
  </si>
  <si>
    <t>勤務時間
（変則勤務）</t>
  </si>
  <si>
    <t>産前・産後休業　　(取得予定含む)</t>
    <rPh sb="0" eb="2">
      <t>サンゼン</t>
    </rPh>
    <rPh sb="3" eb="5">
      <t>サンゴ</t>
    </rPh>
    <rPh sb="5" eb="7">
      <t>キュウギョウ</t>
    </rPh>
    <rPh sb="10" eb="12">
      <t>シュトク</t>
    </rPh>
    <rPh sb="12" eb="14">
      <t>ヨテイ</t>
    </rPh>
    <rPh sb="14" eb="15">
      <t>フク</t>
    </rPh>
    <phoneticPr fontId="17"/>
  </si>
  <si>
    <t>　取得予定　</t>
    <rPh sb="1" eb="3">
      <t>シュトク</t>
    </rPh>
    <rPh sb="3" eb="5">
      <t>ヨテイ</t>
    </rPh>
    <phoneticPr fontId="17"/>
  </si>
  <si>
    <t>　取得中</t>
    <rPh sb="1" eb="3">
      <t>シュトク</t>
    </rPh>
    <rPh sb="3" eb="4">
      <t>チュウ</t>
    </rPh>
    <phoneticPr fontId="17"/>
  </si>
  <si>
    <t>取得期間</t>
    <rPh sb="0" eb="4">
      <t>シュトクキカン</t>
    </rPh>
    <phoneticPr fontId="17"/>
  </si>
  <si>
    <t>育児休業の取得　　(取得予定含む)</t>
    <rPh sb="0" eb="2">
      <t>イクジ</t>
    </rPh>
    <rPh sb="2" eb="4">
      <t>キュウギョウ</t>
    </rPh>
    <rPh sb="5" eb="7">
      <t>シュトク</t>
    </rPh>
    <rPh sb="10" eb="14">
      <t>シュトクヨテイ</t>
    </rPh>
    <rPh sb="14" eb="15">
      <t>フク</t>
    </rPh>
    <phoneticPr fontId="17"/>
  </si>
  <si>
    <t>　取得済み</t>
    <rPh sb="1" eb="3">
      <t>シュトク</t>
    </rPh>
    <rPh sb="3" eb="4">
      <t>ズ</t>
    </rPh>
    <phoneticPr fontId="17"/>
  </si>
  <si>
    <t>～</t>
    <phoneticPr fontId="17"/>
  </si>
  <si>
    <t>育児休業の延長の可否</t>
    <rPh sb="0" eb="4">
      <t>イクジキュウギョウ</t>
    </rPh>
    <rPh sb="5" eb="7">
      <t>エンチョウ</t>
    </rPh>
    <rPh sb="8" eb="10">
      <t>カヒ</t>
    </rPh>
    <phoneticPr fontId="17"/>
  </si>
  <si>
    <t>　可</t>
    <rPh sb="1" eb="2">
      <t>カ</t>
    </rPh>
    <phoneticPr fontId="17"/>
  </si>
  <si>
    <t>否</t>
    <rPh sb="0" eb="1">
      <t>ヒ</t>
    </rPh>
    <phoneticPr fontId="17"/>
  </si>
  <si>
    <t>延長年月日</t>
    <rPh sb="0" eb="2">
      <t>エンチョウ</t>
    </rPh>
    <rPh sb="2" eb="5">
      <t>ネンガッピ</t>
    </rPh>
    <phoneticPr fontId="17"/>
  </si>
  <si>
    <t>日</t>
    <rPh sb="0" eb="1">
      <t>ヒ</t>
    </rPh>
    <phoneticPr fontId="17"/>
  </si>
  <si>
    <t>復職予定年月日</t>
    <rPh sb="0" eb="2">
      <t>フクショク</t>
    </rPh>
    <rPh sb="2" eb="4">
      <t>ヨテイ</t>
    </rPh>
    <rPh sb="4" eb="7">
      <t>ネンガッピ</t>
    </rPh>
    <phoneticPr fontId="17"/>
  </si>
  <si>
    <t>保育士資格等</t>
    <rPh sb="0" eb="2">
      <t>ホイク</t>
    </rPh>
    <rPh sb="2" eb="3">
      <t>シ</t>
    </rPh>
    <rPh sb="3" eb="5">
      <t>シカク</t>
    </rPh>
    <rPh sb="5" eb="6">
      <t>トウ</t>
    </rPh>
    <phoneticPr fontId="17"/>
  </si>
  <si>
    <t>資格・免許取得状況</t>
    <rPh sb="0" eb="2">
      <t>シカク</t>
    </rPh>
    <rPh sb="3" eb="5">
      <t>メンキョ</t>
    </rPh>
    <rPh sb="5" eb="7">
      <t>シュトク</t>
    </rPh>
    <rPh sb="7" eb="9">
      <t>ジョウキョウ</t>
    </rPh>
    <phoneticPr fontId="17"/>
  </si>
  <si>
    <t>　保育士資格</t>
    <rPh sb="1" eb="3">
      <t>ホイク</t>
    </rPh>
    <rPh sb="3" eb="4">
      <t>シ</t>
    </rPh>
    <rPh sb="4" eb="6">
      <t>シカク</t>
    </rPh>
    <phoneticPr fontId="17"/>
  </si>
  <si>
    <t>　幼稚園教諭免許</t>
    <rPh sb="1" eb="4">
      <t>ヨウチエン</t>
    </rPh>
    <rPh sb="4" eb="6">
      <t>キョウユ</t>
    </rPh>
    <rPh sb="6" eb="8">
      <t>メンキョ</t>
    </rPh>
    <phoneticPr fontId="17"/>
  </si>
  <si>
    <t>保育士等としての勤務実態の有無</t>
    <rPh sb="0" eb="2">
      <t>ホイク</t>
    </rPh>
    <rPh sb="2" eb="3">
      <t>シ</t>
    </rPh>
    <rPh sb="3" eb="4">
      <t>トウ</t>
    </rPh>
    <rPh sb="8" eb="10">
      <t>キンム</t>
    </rPh>
    <rPh sb="10" eb="12">
      <t>ジッタイ</t>
    </rPh>
    <rPh sb="13" eb="15">
      <t>ウム</t>
    </rPh>
    <phoneticPr fontId="17"/>
  </si>
  <si>
    <t>　有</t>
    <rPh sb="1" eb="2">
      <t>アリ</t>
    </rPh>
    <phoneticPr fontId="17"/>
  </si>
  <si>
    <t>　無</t>
    <rPh sb="1" eb="2">
      <t>ナシ</t>
    </rPh>
    <phoneticPr fontId="17"/>
  </si>
  <si>
    <t>備考欄</t>
    <rPh sb="0" eb="2">
      <t>ビコウ</t>
    </rPh>
    <rPh sb="2" eb="3">
      <t>ラン</t>
    </rPh>
    <phoneticPr fontId="17"/>
  </si>
  <si>
    <t>保護者記入欄</t>
    <rPh sb="0" eb="3">
      <t>ホゴシャ</t>
    </rPh>
    <rPh sb="3" eb="6">
      <t>キニュウラン</t>
    </rPh>
    <phoneticPr fontId="17"/>
  </si>
  <si>
    <t>）</t>
    <phoneticPr fontId="17"/>
  </si>
  <si>
    <t>～</t>
    <phoneticPr fontId="17"/>
  </si>
  <si>
    <t>）</t>
    <phoneticPr fontId="17"/>
  </si>
  <si>
    <t>診断書</t>
    <phoneticPr fontId="17"/>
  </si>
  <si>
    <t>保護者氏名</t>
    <rPh sb="0" eb="5">
      <t>ホゴシャシメイ</t>
    </rPh>
    <phoneticPr fontId="17"/>
  </si>
  <si>
    <t>申請者記入欄</t>
    <rPh sb="0" eb="3">
      <t>シンセイシャ</t>
    </rPh>
    <rPh sb="3" eb="6">
      <t>キニュウラン</t>
    </rPh>
    <phoneticPr fontId="17"/>
  </si>
  <si>
    <t>診断を受ける方について</t>
    <rPh sb="0" eb="2">
      <t>シンダン</t>
    </rPh>
    <rPh sb="3" eb="4">
      <t>ウ</t>
    </rPh>
    <rPh sb="6" eb="7">
      <t>カタ</t>
    </rPh>
    <phoneticPr fontId="17"/>
  </si>
  <si>
    <t>生年月日</t>
    <rPh sb="0" eb="4">
      <t>セイネンガッピ</t>
    </rPh>
    <phoneticPr fontId="17"/>
  </si>
  <si>
    <t>住所</t>
    <rPh sb="0" eb="2">
      <t>ジュウショ</t>
    </rPh>
    <phoneticPr fontId="17"/>
  </si>
  <si>
    <t>診断内容</t>
    <rPh sb="0" eb="2">
      <t>シンダン</t>
    </rPh>
    <rPh sb="2" eb="4">
      <t>ナイヨウ</t>
    </rPh>
    <phoneticPr fontId="17"/>
  </si>
  <si>
    <t>初診年月日</t>
    <rPh sb="0" eb="2">
      <t>ショシン</t>
    </rPh>
    <rPh sb="2" eb="5">
      <t>ネンガッピ</t>
    </rPh>
    <phoneticPr fontId="17"/>
  </si>
  <si>
    <t>医療機関記入欄</t>
    <rPh sb="0" eb="4">
      <t>イリョウキカン</t>
    </rPh>
    <rPh sb="4" eb="7">
      <t>キニュウラン</t>
    </rPh>
    <phoneticPr fontId="17"/>
  </si>
  <si>
    <t>症状等から該当するものにチェックをして下さい。</t>
    <rPh sb="0" eb="3">
      <t>ショウジョウトウ</t>
    </rPh>
    <rPh sb="5" eb="7">
      <t>ガイトウ</t>
    </rPh>
    <rPh sb="19" eb="20">
      <t>クダ</t>
    </rPh>
    <phoneticPr fontId="17"/>
  </si>
  <si>
    <t>軽症であるが、定期的通院を要する。</t>
    <phoneticPr fontId="17"/>
  </si>
  <si>
    <t>おおむね３～６ヶ月間の治療を要する。</t>
  </si>
  <si>
    <t>おおむね６ヶ月以上の長期的治療を要する。</t>
  </si>
  <si>
    <t>常時、安静が必要、または臥床状態である。</t>
  </si>
  <si>
    <t>日常生活及び子どもの世話へ該当するものにチェックを入れて下さい。</t>
    <phoneticPr fontId="17"/>
  </si>
  <si>
    <t>保育への支障は少ない。</t>
    <phoneticPr fontId="17"/>
  </si>
  <si>
    <t>保育に一部支障がある。</t>
  </si>
  <si>
    <t>保育に支障がある。</t>
  </si>
  <si>
    <t>保育は不可能である。</t>
  </si>
  <si>
    <t>看護・介護が必要な方の場合は該当するものにチェックをしてください。</t>
    <phoneticPr fontId="17"/>
  </si>
  <si>
    <t>基本的に日常生活は営める。（介助不要）</t>
  </si>
  <si>
    <t>基本的に日常生活は営めるが、入浴時に一部介助が必要。</t>
  </si>
  <si>
    <t>立ち上がりや歩行が安定しない。排泄、入浴などに一部介助が必要。</t>
  </si>
  <si>
    <t>起き上がり、寝返りが自分で難しい。排泄、入浴などに一部または全部の介助が必要。</t>
  </si>
  <si>
    <t>起き上がり、寝返りが自分ではできず、排泄、入浴、衣服の着脱等に介助が必要。</t>
  </si>
  <si>
    <t>入浴・排泄・衣服の着脱など多くの日常の行為に全面的な介助が必要。</t>
  </si>
  <si>
    <t>生活全般において、全面的な介助が必要。</t>
  </si>
  <si>
    <t>病状及び所見</t>
    <phoneticPr fontId="17"/>
  </si>
  <si>
    <t>入院</t>
    <rPh sb="0" eb="2">
      <t>ニュウイン</t>
    </rPh>
    <phoneticPr fontId="17"/>
  </si>
  <si>
    <t>～</t>
    <phoneticPr fontId="17"/>
  </si>
  <si>
    <t>通院又は自宅療養</t>
    <rPh sb="0" eb="2">
      <t>ツウイン</t>
    </rPh>
    <rPh sb="2" eb="3">
      <t>マタ</t>
    </rPh>
    <rPh sb="4" eb="8">
      <t>ジタクリョウヨウ</t>
    </rPh>
    <phoneticPr fontId="17"/>
  </si>
  <si>
    <t>回</t>
    <rPh sb="0" eb="1">
      <t>カイ</t>
    </rPh>
    <phoneticPr fontId="17"/>
  </si>
  <si>
    <t>医療機関所在</t>
    <rPh sb="0" eb="4">
      <t>イリョウキカン</t>
    </rPh>
    <rPh sb="4" eb="6">
      <t>ショザイ</t>
    </rPh>
    <phoneticPr fontId="17"/>
  </si>
  <si>
    <t>医療機関名称</t>
    <rPh sb="0" eb="4">
      <t>イリョウキカン</t>
    </rPh>
    <rPh sb="4" eb="6">
      <t>メイショウ</t>
    </rPh>
    <phoneticPr fontId="17"/>
  </si>
  <si>
    <t>医師の氏名</t>
    <rPh sb="0" eb="2">
      <t>イシ</t>
    </rPh>
    <rPh sb="3" eb="5">
      <t>シメイ</t>
    </rPh>
    <phoneticPr fontId="17"/>
  </si>
  <si>
    <t>保育所入所に関する申立書（求職を理由に申込をされる場合）</t>
    <phoneticPr fontId="17"/>
  </si>
  <si>
    <t>　上記児童に入所にあたり、求職を理由に申し込みを行うため、勤務証明書の提出ができません。
　入所日から３ヵ月以内に就労し、勤務証明書を提出しますので、入所を希望します。</t>
    <rPh sb="29" eb="31">
      <t>キンム</t>
    </rPh>
    <rPh sb="61" eb="63">
      <t>キンム</t>
    </rPh>
    <phoneticPr fontId="17"/>
  </si>
  <si>
    <t>求職者の氏名・児童との関係</t>
    <rPh sb="0" eb="2">
      <t>キュウショク</t>
    </rPh>
    <rPh sb="2" eb="3">
      <t>シャ</t>
    </rPh>
    <rPh sb="4" eb="6">
      <t>シメイ</t>
    </rPh>
    <rPh sb="7" eb="9">
      <t>ジドウ</t>
    </rPh>
    <rPh sb="11" eb="13">
      <t>カンケイ</t>
    </rPh>
    <phoneticPr fontId="17"/>
  </si>
  <si>
    <t>現在の活動状況（どちらかの理由にチェックをつけてください）</t>
    <rPh sb="0" eb="2">
      <t>ゲンザイ</t>
    </rPh>
    <rPh sb="3" eb="5">
      <t>カツドウ</t>
    </rPh>
    <rPh sb="5" eb="7">
      <t>ジョウキョウ</t>
    </rPh>
    <rPh sb="13" eb="15">
      <t>リユウ</t>
    </rPh>
    <phoneticPr fontId="17"/>
  </si>
  <si>
    <t>求職活動を行っている</t>
    <rPh sb="0" eb="2">
      <t>キュウショク</t>
    </rPh>
    <rPh sb="2" eb="4">
      <t>カツドウ</t>
    </rPh>
    <rPh sb="5" eb="6">
      <t>オコナ</t>
    </rPh>
    <phoneticPr fontId="17"/>
  </si>
  <si>
    <t>から</t>
    <phoneticPr fontId="17"/>
  </si>
  <si>
    <t>週</t>
    <rPh sb="0" eb="1">
      <t>シュウ</t>
    </rPh>
    <phoneticPr fontId="17"/>
  </si>
  <si>
    <t>日程度で、現在</t>
    <rPh sb="0" eb="1">
      <t>ニチ</t>
    </rPh>
    <rPh sb="1" eb="3">
      <t>テイド</t>
    </rPh>
    <rPh sb="5" eb="7">
      <t>ゲンザイ</t>
    </rPh>
    <phoneticPr fontId="17"/>
  </si>
  <si>
    <t>社活動中</t>
    <rPh sb="0" eb="1">
      <t>シャ</t>
    </rPh>
    <rPh sb="1" eb="4">
      <t>カツドウチュウ</t>
    </rPh>
    <phoneticPr fontId="17"/>
  </si>
  <si>
    <t>求職活動時の児童の保育状況</t>
    <rPh sb="0" eb="2">
      <t>キュウショク</t>
    </rPh>
    <rPh sb="2" eb="4">
      <t>カツドウ</t>
    </rPh>
    <rPh sb="4" eb="5">
      <t>ジ</t>
    </rPh>
    <rPh sb="6" eb="8">
      <t>ジドウ</t>
    </rPh>
    <rPh sb="9" eb="11">
      <t>ホイク</t>
    </rPh>
    <rPh sb="11" eb="13">
      <t>ジョウキョウ</t>
    </rPh>
    <phoneticPr fontId="17"/>
  </si>
  <si>
    <t>（</t>
    <phoneticPr fontId="17"/>
  </si>
  <si>
    <t>求職活動を行っていない（保育所入所後に求職活動を行う）</t>
    <rPh sb="0" eb="2">
      <t>キュウショク</t>
    </rPh>
    <rPh sb="2" eb="4">
      <t>カツドウ</t>
    </rPh>
    <rPh sb="5" eb="6">
      <t>オコナ</t>
    </rPh>
    <rPh sb="12" eb="14">
      <t>ホイク</t>
    </rPh>
    <rPh sb="14" eb="15">
      <t>ショ</t>
    </rPh>
    <rPh sb="15" eb="17">
      <t>ニュウショ</t>
    </rPh>
    <rPh sb="17" eb="18">
      <t>ゴ</t>
    </rPh>
    <rPh sb="19" eb="21">
      <t>キュウショク</t>
    </rPh>
    <rPh sb="21" eb="23">
      <t>カツドウ</t>
    </rPh>
    <rPh sb="24" eb="25">
      <t>オコナ</t>
    </rPh>
    <phoneticPr fontId="17"/>
  </si>
  <si>
    <t>就労希望について</t>
    <rPh sb="0" eb="2">
      <t>シュウロウ</t>
    </rPh>
    <rPh sb="2" eb="4">
      <t>キボウ</t>
    </rPh>
    <phoneticPr fontId="17"/>
  </si>
  <si>
    <t>希望の勤務地</t>
    <rPh sb="0" eb="2">
      <t>キボウ</t>
    </rPh>
    <rPh sb="3" eb="6">
      <t>キンムチ</t>
    </rPh>
    <phoneticPr fontId="17"/>
  </si>
  <si>
    <t>）</t>
    <phoneticPr fontId="17"/>
  </si>
  <si>
    <t>希望の勤務時間</t>
    <rPh sb="0" eb="2">
      <t>キボウ</t>
    </rPh>
    <rPh sb="3" eb="5">
      <t>キンム</t>
    </rPh>
    <rPh sb="5" eb="7">
      <t>ジカン</t>
    </rPh>
    <phoneticPr fontId="17"/>
  </si>
  <si>
    <t>【ハローワークカード貼付箇所】
※ハローワークカードをお持ちの方は、コピーを貼付してください。
※求職活動を現在行っていない方は、求職を開始されたらハローワークカードのコピーを提出してください。</t>
    <rPh sb="10" eb="12">
      <t>テンプ</t>
    </rPh>
    <rPh sb="12" eb="14">
      <t>カショ</t>
    </rPh>
    <rPh sb="29" eb="30">
      <t>モ</t>
    </rPh>
    <rPh sb="32" eb="33">
      <t>カタ</t>
    </rPh>
    <rPh sb="39" eb="41">
      <t>テンプ</t>
    </rPh>
    <rPh sb="50" eb="52">
      <t>キュウショク</t>
    </rPh>
    <rPh sb="52" eb="54">
      <t>カツドウ</t>
    </rPh>
    <rPh sb="55" eb="57">
      <t>ゲンザイ</t>
    </rPh>
    <rPh sb="57" eb="58">
      <t>オコナ</t>
    </rPh>
    <rPh sb="63" eb="64">
      <t>カタ</t>
    </rPh>
    <rPh sb="66" eb="68">
      <t>キュウショク</t>
    </rPh>
    <rPh sb="69" eb="71">
      <t>カイシ</t>
    </rPh>
    <rPh sb="89" eb="91">
      <t>テイシュツ</t>
    </rPh>
    <phoneticPr fontId="17"/>
  </si>
  <si>
    <t>　上記のとおり、相違ないことを申し立てます。</t>
    <rPh sb="1" eb="3">
      <t>ジョウキ</t>
    </rPh>
    <rPh sb="8" eb="10">
      <t>ソウイ</t>
    </rPh>
    <rPh sb="15" eb="16">
      <t>モウ</t>
    </rPh>
    <rPh sb="17" eb="18">
      <t>タ</t>
    </rPh>
    <phoneticPr fontId="17"/>
  </si>
  <si>
    <t>保護者</t>
    <rPh sb="0" eb="3">
      <t>ホゴシャ</t>
    </rPh>
    <phoneticPr fontId="17"/>
  </si>
  <si>
    <t>『支給認定申請書　兼　現況届出書』　　
記入上の注意 </t>
    <phoneticPr fontId="3"/>
  </si>
  <si>
    <t>　この書類は、保護者が次の点に注意して記入の上、江北町役場こども教育課に提出して下さい。なお、２人以上の児童について同時に申請を行う場合は、それぞれの児童ごとに１枚の申請書を用いて下さい。</t>
    <phoneticPr fontId="3"/>
  </si>
  <si>
    <r>
      <t>１</t>
    </r>
    <r>
      <rPr>
        <sz val="12"/>
        <color rgb="FF000000"/>
        <rFont val="ＭＳ Ｐ明朝"/>
        <family val="1"/>
        <charset val="128"/>
      </rPr>
      <t>　『氏名』にふりがなを付して、『性別』・『障害者手帳の有無』・『保育の希望の有無』・『入園希望施設』の欄は、該当す</t>
    </r>
    <phoneticPr fontId="3"/>
  </si>
  <si>
    <t>　　るものに☑を記載してください。</t>
    <phoneticPr fontId="3"/>
  </si>
  <si>
    <r>
      <t>２</t>
    </r>
    <r>
      <rPr>
        <sz val="12"/>
        <color rgb="FF000000"/>
        <rFont val="ＭＳ Ｐ明朝"/>
        <family val="1"/>
        <charset val="128"/>
      </rPr>
      <t>　「障害者手帳」とは、身体障害者手帳・療育手帳・精神障害者保健福祉手帳等をいいます。</t>
    </r>
  </si>
  <si>
    <r>
      <t>３</t>
    </r>
    <r>
      <rPr>
        <sz val="12"/>
        <color rgb="FF000000"/>
        <rFont val="ＭＳ Ｐ明朝"/>
        <family val="1"/>
        <charset val="128"/>
      </rPr>
      <t>　『保護者住所』・『連絡先』の欄は、連絡先が複数ある場合は、すべて記載してください。</t>
    </r>
  </si>
  <si>
    <r>
      <t>４</t>
    </r>
    <r>
      <rPr>
        <sz val="12"/>
        <color rgb="FF000000"/>
        <rFont val="ＭＳ Ｐ明朝"/>
        <family val="1"/>
        <charset val="128"/>
      </rPr>
      <t>　『認定者番号』の欄は、既に支給認定を受けている場合にのみ記載してください。</t>
    </r>
  </si>
  <si>
    <r>
      <t>５</t>
    </r>
    <r>
      <rPr>
        <sz val="12"/>
        <color rgb="FF000000"/>
        <rFont val="ＭＳ Ｐ明朝"/>
        <family val="1"/>
        <charset val="128"/>
      </rPr>
      <t>　『保育の希望の有無』の欄で『有』を選択した場合は①～④に、『無』を選択した場合は①、②、④に記載して下さい。</t>
    </r>
    <phoneticPr fontId="3"/>
  </si>
  <si>
    <r>
      <t>６</t>
    </r>
    <r>
      <rPr>
        <sz val="12"/>
        <color rgb="FF000000"/>
        <rFont val="ＭＳ Ｐ明朝"/>
        <family val="1"/>
        <charset val="128"/>
      </rPr>
      <t>　「保育所等」は保育園・認定こども園（保育園）・地域型保育事業所、「幼稚園等」は幼稚園・認定こども園（幼稚園）　</t>
    </r>
    <phoneticPr fontId="3"/>
  </si>
  <si>
    <r>
      <t xml:space="preserve"> </t>
    </r>
    <r>
      <rPr>
        <sz val="12"/>
        <color rgb="FF000000"/>
        <rFont val="ＭＳ Ｐ明朝"/>
        <family val="1"/>
        <charset val="128"/>
      </rPr>
      <t xml:space="preserve">  を指します。</t>
    </r>
    <phoneticPr fontId="3"/>
  </si>
  <si>
    <r>
      <t>７</t>
    </r>
    <r>
      <rPr>
        <sz val="12"/>
        <color rgb="FF000000"/>
        <rFont val="ＭＳ Ｐ明朝"/>
        <family val="1"/>
        <charset val="128"/>
      </rPr>
      <t>　①『世帯の状況』の欄は、申請児童以外の両親（別居の父母の場合は、備考欄に住所を記載してください。その他、</t>
    </r>
    <phoneticPr fontId="3"/>
  </si>
  <si>
    <t>　　特に配慮が必要な内容があれば記載してください。）及び同居している親族等の全員について記入してください。</t>
    <phoneticPr fontId="3"/>
  </si>
  <si>
    <r>
      <t>８</t>
    </r>
    <r>
      <rPr>
        <sz val="12"/>
        <color rgb="FF000000"/>
        <rFont val="ＭＳ Ｐ明朝"/>
        <family val="1"/>
        <charset val="128"/>
      </rPr>
      <t>　『性別』・『市町村民税課税の有無』・『家庭の状況』・『生活保護の適用の有無』の欄は、該当するものに☑を記載し</t>
    </r>
    <phoneticPr fontId="3"/>
  </si>
  <si>
    <t>　　てください。</t>
    <phoneticPr fontId="3"/>
  </si>
  <si>
    <r>
      <t>９</t>
    </r>
    <r>
      <rPr>
        <sz val="12"/>
        <color rgb="FF000000"/>
        <rFont val="ＭＳ Ｐ明朝"/>
        <family val="1"/>
        <charset val="128"/>
      </rPr>
      <t>　</t>
    </r>
    <r>
      <rPr>
        <u/>
        <sz val="12"/>
        <color rgb="FF000000"/>
        <rFont val="ＭＳ Ｐ明朝"/>
        <family val="1"/>
        <charset val="128"/>
      </rPr>
      <t>利用者負担額の決定のためにマイナンバーが必要となりますので、必ず記入して下さい。</t>
    </r>
  </si>
  <si>
    <r>
      <t>１０</t>
    </r>
    <r>
      <rPr>
        <sz val="12"/>
        <color rgb="FF000000"/>
        <rFont val="ＭＳ Ｐ明朝"/>
        <family val="1"/>
        <charset val="128"/>
      </rPr>
      <t>　②『利用を希望する期間』の欄は、施設の利用を希望する期間を記入して下さい。</t>
    </r>
  </si>
  <si>
    <r>
      <t>１１</t>
    </r>
    <r>
      <rPr>
        <sz val="12"/>
        <color rgb="FF000000"/>
        <rFont val="ＭＳ Ｐ明朝"/>
        <family val="1"/>
        <charset val="128"/>
      </rPr>
      <t>　②『利用を希望する施設名』の欄は、入園を希望する順に施設名を記入し、希望する理由（例えば、既に兄弟が</t>
    </r>
    <phoneticPr fontId="3"/>
  </si>
  <si>
    <t>　　　利用しているため、距離が近いため等）を記入して下さい。</t>
    <phoneticPr fontId="3"/>
  </si>
  <si>
    <r>
      <t>１２</t>
    </r>
    <r>
      <rPr>
        <sz val="12"/>
        <color rgb="FF000000"/>
        <rFont val="ＭＳ Ｐ明朝"/>
        <family val="1"/>
        <charset val="128"/>
      </rPr>
      <t>　③『保育の利用を必要とする理由など』の欄は、表面の『保育の希望の有無』の欄で『有』を選択した場合にのみ</t>
    </r>
    <phoneticPr fontId="3"/>
  </si>
  <si>
    <t>　　　記載して下さい。</t>
    <phoneticPr fontId="3"/>
  </si>
  <si>
    <r>
      <t>１３</t>
    </r>
    <r>
      <rPr>
        <sz val="12"/>
        <color rgb="FF000000"/>
        <rFont val="ＭＳ Ｐ明朝"/>
        <family val="1"/>
        <charset val="128"/>
      </rPr>
      <t>　保育の利用を必要とするとは、両親のいずれもが次の（ア）から（ク）のいずれかの事情にある場合です。</t>
    </r>
    <phoneticPr fontId="3"/>
  </si>
  <si>
    <t xml:space="preserve">　（ア）　就労等 </t>
    <phoneticPr fontId="3"/>
  </si>
  <si>
    <t>保護者が就労により、その児童の保育ができない場合</t>
    <phoneticPr fontId="3"/>
  </si>
  <si>
    <t xml:space="preserve">　（イ）　妊娠・出産 </t>
    <phoneticPr fontId="3"/>
  </si>
  <si>
    <t>保護者が出産のため、その児童の保育ができない場合</t>
    <phoneticPr fontId="3"/>
  </si>
  <si>
    <t>　（ウ）　疾病･障害</t>
    <phoneticPr fontId="3"/>
  </si>
  <si>
    <t>保護者が病気・負傷・障害のため、その児童の保育ができない場合</t>
    <phoneticPr fontId="3"/>
  </si>
  <si>
    <t>　（エ）　介護等</t>
    <phoneticPr fontId="3"/>
  </si>
  <si>
    <t>保護者が同居又は長期入院・入所している親族の介護・看護にあたっているため、その児童</t>
    <phoneticPr fontId="3"/>
  </si>
  <si>
    <t>の保育ができない場合</t>
    <phoneticPr fontId="3"/>
  </si>
  <si>
    <t>　（オ）　災害復旧</t>
    <phoneticPr fontId="3"/>
  </si>
  <si>
    <t>災害により、その復旧の間、児童の保育ができない場合</t>
    <phoneticPr fontId="3"/>
  </si>
  <si>
    <t xml:space="preserve">　（カ）　求職活動 </t>
    <phoneticPr fontId="3"/>
  </si>
  <si>
    <t>保護者が求職活動（起業準備を含む）を行っているため、その児童の保育ができない場合</t>
    <phoneticPr fontId="3"/>
  </si>
  <si>
    <t>　（キ）　就学・職業訓練</t>
    <phoneticPr fontId="3"/>
  </si>
  <si>
    <t>保護者が就学や職業訓練のため、その児童の保育ができない場合</t>
    <phoneticPr fontId="3"/>
  </si>
  <si>
    <t>　（ク）　その他</t>
    <rPh sb="7" eb="8">
      <t>タ</t>
    </rPh>
    <phoneticPr fontId="3"/>
  </si>
  <si>
    <t>虐待やDVの恐れや、育児休業取得中などによりその児童の保育ができない場合</t>
    <rPh sb="0" eb="2">
      <t>ギャクタイ</t>
    </rPh>
    <rPh sb="6" eb="7">
      <t>オソ</t>
    </rPh>
    <rPh sb="10" eb="12">
      <t>イクジ</t>
    </rPh>
    <rPh sb="12" eb="14">
      <t>キュウギョウ</t>
    </rPh>
    <rPh sb="14" eb="16">
      <t>シュトク</t>
    </rPh>
    <rPh sb="16" eb="17">
      <t>チュウ</t>
    </rPh>
    <rPh sb="24" eb="26">
      <t>ジドウ</t>
    </rPh>
    <rPh sb="27" eb="29">
      <t>ホイク</t>
    </rPh>
    <rPh sb="34" eb="36">
      <t>バアイ</t>
    </rPh>
    <phoneticPr fontId="3"/>
  </si>
  <si>
    <r>
      <t>１４</t>
    </r>
    <r>
      <rPr>
        <sz val="12"/>
        <color rgb="FF000000"/>
        <rFont val="ＭＳ Ｐ明朝"/>
        <family val="1"/>
        <charset val="128"/>
      </rPr>
      <t>　③『保育の利用を必要とする理由など』の欄は、表面の①『世帯の状況』の欄に記入した世帯員のうち、両親（１５</t>
    </r>
    <phoneticPr fontId="3"/>
  </si>
  <si>
    <t>　　又は１６に該当する場合はその世帯員も）ごとに、保育が必要な理由を１３の（ア）から（ク）のいずれに該当するかを</t>
    <phoneticPr fontId="3"/>
  </si>
  <si>
    <t>　　判断して、該当する全ての□に☑を記載し、その具体的な状況について備考欄に記入して下さい。</t>
    <phoneticPr fontId="3"/>
  </si>
  <si>
    <r>
      <t>１５</t>
    </r>
    <r>
      <rPr>
        <sz val="12"/>
        <color rgb="FF000000"/>
        <rFont val="ＭＳ Ｐ明朝"/>
        <family val="1"/>
        <charset val="128"/>
      </rPr>
      <t>　</t>
    </r>
    <r>
      <rPr>
        <u/>
        <sz val="12"/>
        <color rgb="FF000000"/>
        <rFont val="ＭＳ Ｐ明朝"/>
        <family val="1"/>
        <charset val="128"/>
      </rPr>
      <t>「父母の収入がいずれも103万円以下」の場合、または「ひとり親世帯」の場合は、同居する祖父母等についても</t>
    </r>
    <phoneticPr fontId="3"/>
  </si>
  <si>
    <t>　　　記載してください。</t>
    <phoneticPr fontId="3"/>
  </si>
  <si>
    <r>
      <t>１６</t>
    </r>
    <r>
      <rPr>
        <sz val="12"/>
        <color rgb="FF000000"/>
        <rFont val="ＭＳ Ｐ明朝"/>
        <family val="1"/>
        <charset val="128"/>
      </rPr>
      <t>　</t>
    </r>
    <r>
      <rPr>
        <u/>
        <sz val="12"/>
        <color rgb="FF000000"/>
        <rFont val="ＭＳ Ｐ明朝"/>
        <family val="1"/>
        <charset val="128"/>
      </rPr>
      <t>「祖父母の年齢が65歳未満」の場合は、同居する祖父母についても記載</t>
    </r>
    <r>
      <rPr>
        <sz val="12"/>
        <color rgb="FF000000"/>
        <rFont val="ＭＳ Ｐ明朝"/>
        <family val="1"/>
        <charset val="128"/>
      </rPr>
      <t>してください。</t>
    </r>
  </si>
  <si>
    <r>
      <t>１７</t>
    </r>
    <r>
      <rPr>
        <sz val="12"/>
        <color rgb="FF000000"/>
        <rFont val="ＭＳ Ｐ明朝"/>
        <family val="1"/>
        <charset val="128"/>
      </rPr>
      <t>　『必要とする理由』の欄が</t>
    </r>
    <r>
      <rPr>
        <u/>
        <sz val="12"/>
        <color rgb="FF000000"/>
        <rFont val="ＭＳ Ｐ明朝"/>
        <family val="1"/>
        <charset val="128"/>
      </rPr>
      <t>「就労」の場合は、ひと月あたりの就労時間を必ず記載</t>
    </r>
    <r>
      <rPr>
        <sz val="12"/>
        <color rgb="FF000000"/>
        <rFont val="ＭＳ Ｐ明朝"/>
        <family val="1"/>
        <charset val="128"/>
      </rPr>
      <t>してください。</t>
    </r>
  </si>
  <si>
    <r>
      <t>１８</t>
    </r>
    <r>
      <rPr>
        <sz val="12"/>
        <color rgb="FF000000"/>
        <rFont val="ＭＳ Ｐ明朝"/>
        <family val="1"/>
        <charset val="128"/>
      </rPr>
      <t>　④『税情報等の提供にあたっての署名欄』は、記載の内容を確認のうえ、署名・捺印して下さい。</t>
    </r>
  </si>
  <si>
    <t>【留意事項】</t>
  </si>
  <si>
    <t>支給認定及び施設への入園にあたっては、</t>
  </si>
  <si>
    <t>　（ア）　保育の必要性の認定基準に該当しないため、希望する認定が受けられない場合</t>
    <phoneticPr fontId="3"/>
  </si>
  <si>
    <t>　（イ）　希望者が多数いるため、希望する施設に入園できない場合</t>
    <phoneticPr fontId="3"/>
  </si>
  <si>
    <t>　（ウ）　保育の実施基準の該当事由により利用期間の希望に添えない場合</t>
  </si>
  <si>
    <t>などがあります。あらかじめご了承下さい。</t>
  </si>
  <si>
    <t>（令和5年4月1日現在）</t>
    <rPh sb="1" eb="3">
      <t>レイワ</t>
    </rPh>
    <rPh sb="4" eb="5">
      <t>ネン</t>
    </rPh>
    <rPh sb="5" eb="6">
      <t>ヘイネン</t>
    </rPh>
    <rPh sb="6" eb="7">
      <t>ガツ</t>
    </rPh>
    <rPh sb="8" eb="9">
      <t>ニチ</t>
    </rPh>
    <rPh sb="9" eb="11">
      <t>ゲンザイ</t>
    </rPh>
    <phoneticPr fontId="3"/>
  </si>
  <si>
    <t>利用を希望する
施設（事業者）名
及び希望の理由</t>
    <rPh sb="0" eb="2">
      <t>リヨウ</t>
    </rPh>
    <rPh sb="3" eb="5">
      <t>キボウ</t>
    </rPh>
    <rPh sb="8" eb="10">
      <t>シセツ</t>
    </rPh>
    <rPh sb="11" eb="14">
      <t>ジギョウシャ</t>
    </rPh>
    <rPh sb="15" eb="16">
      <t>メイ</t>
    </rPh>
    <rPh sb="17" eb="18">
      <t>オヨ</t>
    </rPh>
    <rPh sb="19" eb="21">
      <t>キボウ</t>
    </rPh>
    <rPh sb="22" eb="24">
      <t>リユウ</t>
    </rPh>
    <phoneticPr fontId="3"/>
  </si>
  <si>
    <t>令和</t>
    <rPh sb="0" eb="2">
      <t>レイワ</t>
    </rPh>
    <phoneticPr fontId="3"/>
  </si>
  <si>
    <t>入園申込書</t>
  </si>
  <si>
    <t>年度</t>
    <phoneticPr fontId="3"/>
  </si>
  <si>
    <t>江北町教育委員会　こども教育課　子育て支援係　電話：0952（86）5623</t>
    <phoneticPr fontId="17"/>
  </si>
  <si>
    <t>江北町教育委員会　こども教育課　子育て支援係　　電話0952-86-5623</t>
    <phoneticPr fontId="17"/>
  </si>
  <si>
    <t>江北町教育委員会　こども教育課　子育て支援係　電話0952-86-5623</t>
    <rPh sb="0" eb="3">
      <t>コウホクマチ</t>
    </rPh>
    <rPh sb="3" eb="8">
      <t>キョウイクイインカイ</t>
    </rPh>
    <rPh sb="12" eb="15">
      <t>キョウイクカ</t>
    </rPh>
    <rPh sb="16" eb="18">
      <t>コソダ</t>
    </rPh>
    <rPh sb="19" eb="21">
      <t>シエン</t>
    </rPh>
    <rPh sb="21" eb="22">
      <t>ガカリ</t>
    </rPh>
    <rPh sb="23" eb="25">
      <t>デンワ</t>
    </rPh>
    <phoneticPr fontId="17"/>
  </si>
  <si>
    <t>甲乙丙株式会社</t>
    <rPh sb="0" eb="3">
      <t>コウオツヘイ</t>
    </rPh>
    <rPh sb="3" eb="7">
      <t>カブシキガイシャ</t>
    </rPh>
    <phoneticPr fontId="17"/>
  </si>
  <si>
    <t>佐賀　太郎</t>
    <rPh sb="0" eb="2">
      <t>サガ</t>
    </rPh>
    <rPh sb="3" eb="5">
      <t>タロウ</t>
    </rPh>
    <phoneticPr fontId="17"/>
  </si>
  <si>
    <t>○○県○○市○○町△丁目△番地</t>
    <rPh sb="2" eb="3">
      <t>ケン</t>
    </rPh>
    <rPh sb="5" eb="6">
      <t>シ</t>
    </rPh>
    <rPh sb="8" eb="9">
      <t>マチ</t>
    </rPh>
    <rPh sb="10" eb="12">
      <t>チョウメ</t>
    </rPh>
    <rPh sb="13" eb="15">
      <t>バンチ</t>
    </rPh>
    <phoneticPr fontId="17"/>
  </si>
  <si>
    <t>佐賀　花子</t>
    <rPh sb="0" eb="2">
      <t>サガ</t>
    </rPh>
    <rPh sb="3" eb="5">
      <t>ハナコ</t>
    </rPh>
    <phoneticPr fontId="17"/>
  </si>
  <si>
    <t>江北　Ａ郎</t>
    <rPh sb="0" eb="2">
      <t>コウホク</t>
    </rPh>
    <rPh sb="4" eb="5">
      <t>ロウ</t>
    </rPh>
    <phoneticPr fontId="17"/>
  </si>
  <si>
    <t>佐賀県杵島郡江北町大字山口○○○番地△</t>
    <rPh sb="0" eb="3">
      <t>サガケン</t>
    </rPh>
    <rPh sb="3" eb="6">
      <t>キシマグン</t>
    </rPh>
    <rPh sb="6" eb="9">
      <t>コウホクマチ</t>
    </rPh>
    <rPh sb="9" eb="11">
      <t>オオアザ</t>
    </rPh>
    <rPh sb="11" eb="13">
      <t>ヤマグチ</t>
    </rPh>
    <rPh sb="16" eb="18">
      <t>バンチ</t>
    </rPh>
    <phoneticPr fontId="17"/>
  </si>
  <si>
    <t>甲乙丙株式会社　江北事業所</t>
    <rPh sb="8" eb="10">
      <t>コウホク</t>
    </rPh>
    <rPh sb="10" eb="13">
      <t>ジギョウショ</t>
    </rPh>
    <phoneticPr fontId="17"/>
  </si>
  <si>
    <t>佐賀県杵島郡江北町大字○○○○</t>
    <rPh sb="0" eb="3">
      <t>サガケン</t>
    </rPh>
    <rPh sb="3" eb="6">
      <t>キシマグン</t>
    </rPh>
    <rPh sb="6" eb="9">
      <t>コウホクマチ</t>
    </rPh>
    <rPh sb="9" eb="11">
      <t>オオアザ</t>
    </rPh>
    <phoneticPr fontId="17"/>
  </si>
  <si>
    <t>江北　Ｂ太</t>
    <rPh sb="4" eb="5">
      <t>タ</t>
    </rPh>
    <phoneticPr fontId="17"/>
  </si>
  <si>
    <t>記入例</t>
    <rPh sb="0" eb="2">
      <t>キニュウ</t>
    </rPh>
    <rPh sb="2" eb="3">
      <t>レイ</t>
    </rPh>
    <phoneticPr fontId="3"/>
  </si>
  <si>
    <t>○○○-○○○-○○○○</t>
    <phoneticPr fontId="17"/>
  </si>
  <si>
    <t>○</t>
    <phoneticPr fontId="3"/>
  </si>
  <si>
    <t>こうほく　Ａろう</t>
    <phoneticPr fontId="17"/>
  </si>
  <si>
    <t>0952-86-○○○○</t>
    <phoneticPr fontId="17"/>
  </si>
  <si>
    <t>○</t>
    <phoneticPr fontId="3"/>
  </si>
  <si>
    <t>○</t>
    <phoneticPr fontId="3"/>
  </si>
  <si>
    <t>○</t>
    <phoneticPr fontId="3"/>
  </si>
  <si>
    <t>【記入例】</t>
    <rPh sb="1" eb="4">
      <t>キニュウレイ</t>
    </rPh>
    <phoneticPr fontId="3"/>
  </si>
  <si>
    <t>年度</t>
    <phoneticPr fontId="3"/>
  </si>
  <si>
    <t>［ ☑新規 ・ □変更 ］</t>
  </si>
  <si>
    <t>　　　○○年△△月□□日</t>
    <rPh sb="5" eb="6">
      <t>ネン</t>
    </rPh>
    <rPh sb="8" eb="9">
      <t>ガツ</t>
    </rPh>
    <rPh sb="11" eb="12">
      <t>ニチ</t>
    </rPh>
    <phoneticPr fontId="3"/>
  </si>
  <si>
    <t>様</t>
    <phoneticPr fontId="3"/>
  </si>
  <si>
    <t>様</t>
    <phoneticPr fontId="3"/>
  </si>
  <si>
    <t>江北　A郎</t>
    <rPh sb="0" eb="2">
      <t>コウホク</t>
    </rPh>
    <rPh sb="4" eb="5">
      <t>ロウ</t>
    </rPh>
    <phoneticPr fontId="3"/>
  </si>
  <si>
    <t>しますので、関係書類を添えて申し込みます。</t>
    <phoneticPr fontId="3"/>
  </si>
  <si>
    <t>　また、あわせて施設型給付費・地域型保育給付費に係る支給認定を申請します。</t>
    <phoneticPr fontId="3"/>
  </si>
  <si>
    <t>申請に係る
小学校就学前
子ども</t>
    <phoneticPr fontId="3"/>
  </si>
  <si>
    <t>（令和5年4月1日現在）</t>
    <rPh sb="1" eb="3">
      <t>レイワ</t>
    </rPh>
    <rPh sb="4" eb="5">
      <t>ネン</t>
    </rPh>
    <rPh sb="6" eb="7">
      <t>ガツ</t>
    </rPh>
    <rPh sb="8" eb="9">
      <t>ニチ</t>
    </rPh>
    <rPh sb="9" eb="11">
      <t>ゲンザイ</t>
    </rPh>
    <phoneticPr fontId="3"/>
  </si>
  <si>
    <t>ふりがな</t>
    <phoneticPr fontId="3"/>
  </si>
  <si>
    <t>こうほく　Bた</t>
    <phoneticPr fontId="3"/>
  </si>
  <si>
    <r>
      <rPr>
        <b/>
        <sz val="8"/>
        <color rgb="FF0000CC"/>
        <rFont val="HGP教科書体"/>
        <family val="1"/>
        <charset val="128"/>
      </rPr>
      <t>　　　○○</t>
    </r>
    <r>
      <rPr>
        <sz val="8"/>
        <rFont val="游ゴシック"/>
        <family val="3"/>
        <charset val="128"/>
        <scheme val="minor"/>
      </rPr>
      <t>年</t>
    </r>
    <r>
      <rPr>
        <b/>
        <sz val="8"/>
        <color rgb="FF0000CC"/>
        <rFont val="HGP教科書体"/>
        <family val="1"/>
        <charset val="128"/>
      </rPr>
      <t>△△</t>
    </r>
    <r>
      <rPr>
        <sz val="8"/>
        <rFont val="游ゴシック"/>
        <family val="3"/>
        <charset val="128"/>
        <scheme val="minor"/>
      </rPr>
      <t>月</t>
    </r>
    <r>
      <rPr>
        <b/>
        <sz val="8"/>
        <color rgb="FF0000CC"/>
        <rFont val="HGP教科書体"/>
        <family val="1"/>
        <charset val="128"/>
      </rPr>
      <t>□□</t>
    </r>
    <r>
      <rPr>
        <sz val="8"/>
        <rFont val="游ゴシック"/>
        <family val="3"/>
        <charset val="128"/>
        <scheme val="minor"/>
      </rPr>
      <t>日
(</t>
    </r>
    <r>
      <rPr>
        <b/>
        <sz val="8"/>
        <color rgb="FF0000CC"/>
        <rFont val="游ゴシック"/>
        <family val="3"/>
        <charset val="128"/>
        <scheme val="minor"/>
      </rPr>
      <t>○○○○○○○</t>
    </r>
    <r>
      <rPr>
        <sz val="8"/>
        <rFont val="游ゴシック"/>
        <family val="3"/>
        <charset val="128"/>
        <scheme val="minor"/>
      </rPr>
      <t>）</t>
    </r>
    <rPh sb="5" eb="6">
      <t>ネン</t>
    </rPh>
    <rPh sb="8" eb="9">
      <t>ガツ</t>
    </rPh>
    <rPh sb="11" eb="12">
      <t>ニチ</t>
    </rPh>
    <phoneticPr fontId="3"/>
  </si>
  <si>
    <t>１　歳</t>
  </si>
  <si>
    <r>
      <t>☑</t>
    </r>
    <r>
      <rPr>
        <sz val="11"/>
        <rFont val="游ゴシック"/>
        <family val="3"/>
        <charset val="128"/>
        <scheme val="minor"/>
      </rPr>
      <t>男・□女</t>
    </r>
    <phoneticPr fontId="3"/>
  </si>
  <si>
    <r>
      <rPr>
        <sz val="11"/>
        <rFont val="游ゴシック"/>
        <family val="3"/>
        <charset val="128"/>
        <scheme val="minor"/>
      </rPr>
      <t>□有・</t>
    </r>
    <r>
      <rPr>
        <sz val="11"/>
        <color rgb="FF0000CC"/>
        <rFont val="游ゴシック"/>
        <family val="3"/>
        <charset val="128"/>
        <scheme val="minor"/>
      </rPr>
      <t>☑</t>
    </r>
    <r>
      <rPr>
        <sz val="11"/>
        <rFont val="游ゴシック"/>
        <family val="3"/>
        <charset val="128"/>
        <scheme val="minor"/>
      </rPr>
      <t>無</t>
    </r>
    <phoneticPr fontId="3"/>
  </si>
  <si>
    <t>江北　B太</t>
    <rPh sb="0" eb="2">
      <t>コウホク</t>
    </rPh>
    <rPh sb="4" eb="5">
      <t>タ</t>
    </rPh>
    <phoneticPr fontId="3"/>
  </si>
  <si>
    <t>佐賀県江北町大字○○　□□番地　□□アパート☆号室</t>
    <rPh sb="0" eb="3">
      <t>サガケン</t>
    </rPh>
    <rPh sb="3" eb="6">
      <t>コウホクマチ</t>
    </rPh>
    <rPh sb="6" eb="8">
      <t>オオアザ</t>
    </rPh>
    <rPh sb="13" eb="15">
      <t>バンチ</t>
    </rPh>
    <rPh sb="23" eb="25">
      <t>ゴウシツ</t>
    </rPh>
    <phoneticPr fontId="3"/>
  </si>
  <si>
    <t>○○</t>
    <phoneticPr fontId="3"/>
  </si>
  <si>
    <t>）</t>
    <phoneticPr fontId="3"/>
  </si>
  <si>
    <t>次男</t>
    <rPh sb="0" eb="2">
      <t>ジナン</t>
    </rPh>
    <phoneticPr fontId="3"/>
  </si>
  <si>
    <t>※認定者番号</t>
    <phoneticPr fontId="3"/>
  </si>
  <si>
    <t>☑有</t>
    <phoneticPr fontId="3"/>
  </si>
  <si>
    <t>（幼稚園等と併願の場合を含む）</t>
    <phoneticPr fontId="3"/>
  </si>
  <si>
    <r>
      <t>□幼稚園　　　</t>
    </r>
    <r>
      <rPr>
        <sz val="11"/>
        <color rgb="FF0000CC"/>
        <rFont val="游ゴシック"/>
        <family val="3"/>
        <charset val="128"/>
        <scheme val="minor"/>
      </rPr>
      <t>☑</t>
    </r>
    <r>
      <rPr>
        <sz val="11"/>
        <color theme="1"/>
        <rFont val="游ゴシック"/>
        <family val="3"/>
        <charset val="128"/>
        <scheme val="minor"/>
      </rPr>
      <t>保育園　　　</t>
    </r>
    <r>
      <rPr>
        <sz val="11"/>
        <color rgb="FF0000CC"/>
        <rFont val="游ゴシック"/>
        <family val="3"/>
        <charset val="128"/>
        <scheme val="minor"/>
      </rPr>
      <t>☑</t>
    </r>
    <r>
      <rPr>
        <sz val="11"/>
        <color theme="1"/>
        <rFont val="游ゴシック"/>
        <family val="3"/>
        <charset val="128"/>
        <scheme val="minor"/>
      </rPr>
      <t>認定こども園（□幼稚園・</t>
    </r>
    <r>
      <rPr>
        <sz val="11"/>
        <color rgb="FF0000CC"/>
        <rFont val="游ゴシック"/>
        <family val="3"/>
        <charset val="128"/>
        <scheme val="minor"/>
      </rPr>
      <t>☑</t>
    </r>
    <r>
      <rPr>
        <sz val="11"/>
        <color theme="1"/>
        <rFont val="游ゴシック"/>
        <family val="3"/>
        <charset val="128"/>
        <scheme val="minor"/>
      </rPr>
      <t>保育園）</t>
    </r>
    <phoneticPr fontId="3"/>
  </si>
  <si>
    <r>
      <rPr>
        <sz val="11"/>
        <color rgb="FF0000CC"/>
        <rFont val="游ゴシック"/>
        <family val="3"/>
        <charset val="128"/>
        <scheme val="minor"/>
      </rPr>
      <t>☑</t>
    </r>
    <r>
      <rPr>
        <sz val="11"/>
        <color theme="1"/>
        <rFont val="游ゴシック"/>
        <family val="3"/>
        <charset val="128"/>
        <scheme val="minor"/>
      </rPr>
      <t>地域型保育事業所（</t>
    </r>
    <r>
      <rPr>
        <sz val="11"/>
        <color rgb="FF0000CC"/>
        <rFont val="游ゴシック"/>
        <family val="3"/>
        <charset val="128"/>
        <scheme val="minor"/>
      </rPr>
      <t>☑</t>
    </r>
    <r>
      <rPr>
        <sz val="11"/>
        <color theme="1"/>
        <rFont val="游ゴシック"/>
        <family val="3"/>
        <charset val="128"/>
        <scheme val="minor"/>
      </rPr>
      <t>小規模保育・□家庭的保育・□居宅訪問型保育・□事業所内保育）</t>
    </r>
    <rPh sb="6" eb="9">
      <t>ジギョウショ</t>
    </rPh>
    <rPh sb="14" eb="16">
      <t>ホイク</t>
    </rPh>
    <rPh sb="21" eb="23">
      <t>ホイク</t>
    </rPh>
    <rPh sb="30" eb="32">
      <t>ホイク</t>
    </rPh>
    <rPh sb="38" eb="40">
      <t>ホイク</t>
    </rPh>
    <phoneticPr fontId="3"/>
  </si>
  <si>
    <t>父母（別居も含む）及び同住所に住んでいる人全員について、記載してください。</t>
    <phoneticPr fontId="3"/>
  </si>
  <si>
    <r>
      <t>☑</t>
    </r>
    <r>
      <rPr>
        <sz val="11"/>
        <color theme="1"/>
        <rFont val="游ゴシック"/>
        <family val="3"/>
        <charset val="128"/>
        <scheme val="minor"/>
      </rPr>
      <t>男・□女</t>
    </r>
    <phoneticPr fontId="3"/>
  </si>
  <si>
    <t>○○株式会社</t>
    <rPh sb="2" eb="6">
      <t>カブシキガイシャ</t>
    </rPh>
    <phoneticPr fontId="3"/>
  </si>
  <si>
    <r>
      <t>☑</t>
    </r>
    <r>
      <rPr>
        <sz val="11"/>
        <color theme="1"/>
        <rFont val="游ゴシック"/>
        <family val="3"/>
        <charset val="128"/>
        <scheme val="minor"/>
      </rPr>
      <t>有・□無</t>
    </r>
    <phoneticPr fontId="3"/>
  </si>
  <si>
    <r>
      <rPr>
        <sz val="11"/>
        <color theme="1"/>
        <rFont val="游ゴシック"/>
        <family val="3"/>
        <charset val="128"/>
        <scheme val="minor"/>
      </rPr>
      <t>□男・</t>
    </r>
    <r>
      <rPr>
        <sz val="11"/>
        <color rgb="FF0000CC"/>
        <rFont val="游ゴシック"/>
        <family val="3"/>
        <charset val="128"/>
        <scheme val="minor"/>
      </rPr>
      <t>☑</t>
    </r>
    <r>
      <rPr>
        <sz val="11"/>
        <color theme="1"/>
        <rFont val="游ゴシック"/>
        <family val="3"/>
        <charset val="128"/>
        <scheme val="minor"/>
      </rPr>
      <t>女</t>
    </r>
    <phoneticPr fontId="3"/>
  </si>
  <si>
    <t>▽▽病院</t>
    <rPh sb="2" eb="4">
      <t>ビョウイン</t>
    </rPh>
    <phoneticPr fontId="3"/>
  </si>
  <si>
    <r>
      <t>☑</t>
    </r>
    <r>
      <rPr>
        <sz val="11"/>
        <color theme="1"/>
        <rFont val="游ゴシック"/>
        <family val="3"/>
        <charset val="128"/>
        <scheme val="minor"/>
      </rPr>
      <t>有・□無</t>
    </r>
    <phoneticPr fontId="3"/>
  </si>
  <si>
    <t>長女</t>
    <rPh sb="0" eb="2">
      <t>チョウジョ</t>
    </rPh>
    <phoneticPr fontId="3"/>
  </si>
  <si>
    <r>
      <rPr>
        <sz val="11"/>
        <color theme="1"/>
        <rFont val="游ゴシック"/>
        <family val="3"/>
        <charset val="128"/>
        <scheme val="minor"/>
      </rPr>
      <t>□男・</t>
    </r>
    <r>
      <rPr>
        <sz val="11"/>
        <color rgb="FF0000CC"/>
        <rFont val="游ゴシック"/>
        <family val="3"/>
        <charset val="128"/>
        <scheme val="minor"/>
      </rPr>
      <t>☑</t>
    </r>
    <r>
      <rPr>
        <sz val="11"/>
        <color theme="1"/>
        <rFont val="游ゴシック"/>
        <family val="3"/>
        <charset val="128"/>
        <scheme val="minor"/>
      </rPr>
      <t>女</t>
    </r>
    <phoneticPr fontId="3"/>
  </si>
  <si>
    <t>△△中学校</t>
    <rPh sb="2" eb="5">
      <t>チュウガッコウ</t>
    </rPh>
    <phoneticPr fontId="3"/>
  </si>
  <si>
    <r>
      <rPr>
        <sz val="11"/>
        <color theme="1"/>
        <rFont val="游ゴシック"/>
        <family val="3"/>
        <charset val="128"/>
        <scheme val="minor"/>
      </rPr>
      <t>□有・</t>
    </r>
    <r>
      <rPr>
        <sz val="11"/>
        <color rgb="FF0000CC"/>
        <rFont val="游ゴシック"/>
        <family val="3"/>
        <charset val="128"/>
        <scheme val="minor"/>
      </rPr>
      <t>☑</t>
    </r>
    <r>
      <rPr>
        <sz val="11"/>
        <color theme="1"/>
        <rFont val="游ゴシック"/>
        <family val="3"/>
        <charset val="128"/>
        <scheme val="minor"/>
      </rPr>
      <t>無</t>
    </r>
    <phoneticPr fontId="3"/>
  </si>
  <si>
    <t>長男</t>
    <rPh sb="0" eb="2">
      <t>チョウナン</t>
    </rPh>
    <phoneticPr fontId="3"/>
  </si>
  <si>
    <r>
      <t>☑</t>
    </r>
    <r>
      <rPr>
        <sz val="11"/>
        <color theme="1"/>
        <rFont val="游ゴシック"/>
        <family val="3"/>
        <charset val="128"/>
        <scheme val="minor"/>
      </rPr>
      <t>男・□女</t>
    </r>
    <phoneticPr fontId="3"/>
  </si>
  <si>
    <t>□□小学校○年生</t>
    <rPh sb="2" eb="5">
      <t>ショウガッコウ</t>
    </rPh>
    <rPh sb="5" eb="8">
      <t>マルネンセイ</t>
    </rPh>
    <phoneticPr fontId="3"/>
  </si>
  <si>
    <t>祖母</t>
    <rPh sb="0" eb="2">
      <t>ソボ</t>
    </rPh>
    <phoneticPr fontId="3"/>
  </si>
  <si>
    <t>☆☆青果店</t>
    <rPh sb="2" eb="5">
      <t>セイカテン</t>
    </rPh>
    <phoneticPr fontId="3"/>
  </si>
  <si>
    <r>
      <rPr>
        <sz val="11"/>
        <color rgb="FF0000CC"/>
        <rFont val="游ゴシック"/>
        <family val="3"/>
        <charset val="128"/>
        <scheme val="minor"/>
      </rPr>
      <t>☑</t>
    </r>
    <r>
      <rPr>
        <sz val="11"/>
        <color theme="1"/>
        <rFont val="游ゴシック"/>
        <family val="3"/>
        <charset val="128"/>
        <scheme val="minor"/>
      </rPr>
      <t>有・□無</t>
    </r>
    <phoneticPr fontId="3"/>
  </si>
  <si>
    <t>パート</t>
    <phoneticPr fontId="3"/>
  </si>
  <si>
    <r>
      <t>　□ひとり親家庭　　</t>
    </r>
    <r>
      <rPr>
        <sz val="11"/>
        <rFont val="游ゴシック"/>
        <family val="3"/>
        <charset val="128"/>
        <scheme val="minor"/>
      </rPr>
      <t>□</t>
    </r>
    <r>
      <rPr>
        <sz val="11"/>
        <color theme="1"/>
        <rFont val="游ゴシック"/>
        <family val="3"/>
        <charset val="128"/>
        <scheme val="minor"/>
      </rPr>
      <t>障害児又は障害者同居世帯（氏名　　　　　　　　）</t>
    </r>
    <rPh sb="5" eb="6">
      <t>オヤ</t>
    </rPh>
    <rPh sb="6" eb="8">
      <t>カテイ</t>
    </rPh>
    <rPh sb="11" eb="14">
      <t>ショウガイジ</t>
    </rPh>
    <rPh sb="14" eb="15">
      <t>マタ</t>
    </rPh>
    <rPh sb="16" eb="19">
      <t>ショウガイシャ</t>
    </rPh>
    <rPh sb="19" eb="23">
      <t>ドウキョセタイ</t>
    </rPh>
    <rPh sb="24" eb="26">
      <t>シメイ</t>
    </rPh>
    <phoneticPr fontId="3"/>
  </si>
  <si>
    <r>
      <t>　</t>
    </r>
    <r>
      <rPr>
        <sz val="11"/>
        <color rgb="FF0000CC"/>
        <rFont val="游ゴシック"/>
        <family val="3"/>
        <charset val="128"/>
        <scheme val="minor"/>
      </rPr>
      <t>☑</t>
    </r>
    <r>
      <rPr>
        <sz val="11"/>
        <color theme="1"/>
        <rFont val="游ゴシック"/>
        <family val="3"/>
        <charset val="128"/>
        <scheme val="minor"/>
      </rPr>
      <t>適用なし　　　　 □適用あり（　　　　　　年　　　月　　　日保護開始）</t>
    </r>
    <rPh sb="2" eb="4">
      <t>テキヨウ</t>
    </rPh>
    <rPh sb="12" eb="14">
      <t>テキヨウ</t>
    </rPh>
    <rPh sb="23" eb="24">
      <t>ネン</t>
    </rPh>
    <rPh sb="27" eb="28">
      <t>ガツ</t>
    </rPh>
    <rPh sb="31" eb="32">
      <t>ニチ</t>
    </rPh>
    <rPh sb="32" eb="36">
      <t>ホゴカイシ</t>
    </rPh>
    <phoneticPr fontId="3"/>
  </si>
  <si>
    <t>（　　　　　年　　月　　日移転）　旧住所　　　　　  市・郡　　　　  　町</t>
    <rPh sb="6" eb="7">
      <t>ネン</t>
    </rPh>
    <rPh sb="9" eb="10">
      <t>ガツ</t>
    </rPh>
    <rPh sb="12" eb="13">
      <t>ニチ</t>
    </rPh>
    <rPh sb="13" eb="15">
      <t>イテン</t>
    </rPh>
    <rPh sb="17" eb="18">
      <t>キュウ</t>
    </rPh>
    <rPh sb="18" eb="20">
      <t>ジュウショ</t>
    </rPh>
    <rPh sb="27" eb="28">
      <t>シ</t>
    </rPh>
    <rPh sb="29" eb="30">
      <t>グン</t>
    </rPh>
    <rPh sb="37" eb="38">
      <t>マチ</t>
    </rPh>
    <phoneticPr fontId="3"/>
  </si>
  <si>
    <t>利用を希望する
施設（事業者）名
及び
希望の理由</t>
    <rPh sb="0" eb="2">
      <t>リヨウ</t>
    </rPh>
    <rPh sb="3" eb="5">
      <t>キボウ</t>
    </rPh>
    <rPh sb="8" eb="10">
      <t>シセツ</t>
    </rPh>
    <rPh sb="11" eb="14">
      <t>ジギョウシャ</t>
    </rPh>
    <rPh sb="15" eb="16">
      <t>メイ</t>
    </rPh>
    <rPh sb="17" eb="18">
      <t>オヨ</t>
    </rPh>
    <rPh sb="20" eb="22">
      <t>キボウ</t>
    </rPh>
    <rPh sb="23" eb="25">
      <t>リユウ</t>
    </rPh>
    <phoneticPr fontId="3"/>
  </si>
  <si>
    <t>○○○保育園</t>
    <rPh sb="3" eb="6">
      <t>ホイクエン</t>
    </rPh>
    <phoneticPr fontId="3"/>
  </si>
  <si>
    <t>△△△保育園</t>
    <rPh sb="3" eb="6">
      <t>ホイクエン</t>
    </rPh>
    <phoneticPr fontId="3"/>
  </si>
  <si>
    <t>□□□保育園(○○○町)</t>
    <rPh sb="3" eb="6">
      <t>ホイクエン</t>
    </rPh>
    <rPh sb="10" eb="11">
      <t>チョウ</t>
    </rPh>
    <phoneticPr fontId="3"/>
  </si>
  <si>
    <t>（裏面）</t>
    <phoneticPr fontId="3"/>
  </si>
  <si>
    <t>１日４時間の月２０日程度</t>
    <rPh sb="1" eb="2">
      <t>ニチ</t>
    </rPh>
    <rPh sb="3" eb="5">
      <t>ジカン</t>
    </rPh>
    <rPh sb="6" eb="7">
      <t>ツキ</t>
    </rPh>
    <rPh sb="9" eb="10">
      <t>ニチ</t>
    </rPh>
    <rPh sb="10" eb="12">
      <t>テイド</t>
    </rPh>
    <phoneticPr fontId="3"/>
  </si>
  <si>
    <r>
      <t>□就労（</t>
    </r>
    <r>
      <rPr>
        <u/>
        <sz val="11"/>
        <color theme="1"/>
        <rFont val="游ゴシック"/>
        <family val="3"/>
        <charset val="128"/>
        <scheme val="minor"/>
      </rPr>
      <t>ひと月あたり</t>
    </r>
    <r>
      <rPr>
        <sz val="11"/>
        <color theme="1"/>
        <rFont val="游ゴシック"/>
        <family val="3"/>
        <charset val="128"/>
        <scheme val="minor"/>
      </rPr>
      <t>の就労時間約　　　　時間）　　□妊娠・出産
□疾病・負傷・障害　　□同居親族の介護・看護　　□災害復旧
□求職活動　　　　　　 □就学・職業訓練　　　 □その他（　　　　　）</t>
    </r>
    <rPh sb="1" eb="3">
      <t>シュウロウ</t>
    </rPh>
    <rPh sb="6" eb="7">
      <t>ツキ</t>
    </rPh>
    <rPh sb="11" eb="15">
      <t>シュウロウジカン</t>
    </rPh>
    <rPh sb="15" eb="16">
      <t>ヤク</t>
    </rPh>
    <rPh sb="20" eb="22">
      <t>ジカン</t>
    </rPh>
    <rPh sb="26" eb="28">
      <t>ニンシン</t>
    </rPh>
    <rPh sb="29" eb="31">
      <t>シュッサン</t>
    </rPh>
    <rPh sb="33" eb="35">
      <t>シッペイ</t>
    </rPh>
    <rPh sb="36" eb="38">
      <t>フショウ</t>
    </rPh>
    <rPh sb="39" eb="41">
      <t>ショウガイ</t>
    </rPh>
    <rPh sb="44" eb="48">
      <t>ドウキョシンゾク</t>
    </rPh>
    <rPh sb="49" eb="51">
      <t>カイゴ</t>
    </rPh>
    <rPh sb="52" eb="54">
      <t>カンゴ</t>
    </rPh>
    <rPh sb="57" eb="61">
      <t>サイガイフッキュウ</t>
    </rPh>
    <rPh sb="63" eb="67">
      <t>キュウショクカツドウ</t>
    </rPh>
    <rPh sb="75" eb="77">
      <t>シュウガク</t>
    </rPh>
    <rPh sb="78" eb="82">
      <t>ショクギョウクンレン</t>
    </rPh>
    <rPh sb="89" eb="90">
      <t>タ</t>
    </rPh>
    <phoneticPr fontId="3"/>
  </si>
  <si>
    <t>（以下の記載は不要です）</t>
    <phoneticPr fontId="3"/>
  </si>
  <si>
    <t>　　　　年　　月　　日</t>
    <rPh sb="4" eb="5">
      <t>ネン</t>
    </rPh>
    <rPh sb="7" eb="8">
      <t>ガツ</t>
    </rPh>
    <rPh sb="10" eb="11">
      <t>ニチ</t>
    </rPh>
    <phoneticPr fontId="3"/>
  </si>
  <si>
    <t>施設（事業者）名</t>
    <phoneticPr fontId="3"/>
  </si>
  <si>
    <t>-　　　　　-</t>
    <phoneticPr fontId="3"/>
  </si>
  <si>
    <r>
      <t xml:space="preserve">こうほく　Aろう
</t>
    </r>
    <r>
      <rPr>
        <b/>
        <sz val="11"/>
        <color rgb="FF0000CC"/>
        <rFont val="BIZ UDPゴシック"/>
        <family val="3"/>
        <charset val="128"/>
      </rPr>
      <t>江北　A郎</t>
    </r>
    <rPh sb="9" eb="11">
      <t>コウホク</t>
    </rPh>
    <rPh sb="13" eb="14">
      <t>ロウ</t>
    </rPh>
    <phoneticPr fontId="3"/>
  </si>
  <si>
    <r>
      <t xml:space="preserve">こうほく　Cこ
</t>
    </r>
    <r>
      <rPr>
        <b/>
        <sz val="11"/>
        <color rgb="FF0000CC"/>
        <rFont val="BIZ UDPゴシック"/>
        <family val="3"/>
        <charset val="128"/>
      </rPr>
      <t>江北　C子</t>
    </r>
    <rPh sb="12" eb="13">
      <t>コ</t>
    </rPh>
    <phoneticPr fontId="3"/>
  </si>
  <si>
    <r>
      <t xml:space="preserve">こうほく　Dみ
</t>
    </r>
    <r>
      <rPr>
        <b/>
        <sz val="11"/>
        <color rgb="FF0000CC"/>
        <rFont val="BIZ UDPゴシック"/>
        <family val="3"/>
        <charset val="128"/>
      </rPr>
      <t>江北　D美</t>
    </r>
    <rPh sb="12" eb="13">
      <t>ミ</t>
    </rPh>
    <phoneticPr fontId="3"/>
  </si>
  <si>
    <r>
      <t xml:space="preserve">こうほく　Eいち
</t>
    </r>
    <r>
      <rPr>
        <b/>
        <sz val="11"/>
        <color rgb="FF0000CC"/>
        <rFont val="BIZ UDPゴシック"/>
        <family val="3"/>
        <charset val="128"/>
      </rPr>
      <t>江北　E一</t>
    </r>
    <rPh sb="13" eb="14">
      <t>イチ</t>
    </rPh>
    <phoneticPr fontId="3"/>
  </si>
  <si>
    <r>
      <t xml:space="preserve">こうほく　Fよ
</t>
    </r>
    <r>
      <rPr>
        <b/>
        <sz val="11"/>
        <color rgb="FF0000CC"/>
        <rFont val="BIZ UDPゴシック"/>
        <family val="3"/>
        <charset val="128"/>
      </rPr>
      <t>江北　F代</t>
    </r>
    <rPh sb="8" eb="10">
      <t>コウホク</t>
    </rPh>
    <rPh sb="12" eb="13">
      <t>ヨ</t>
    </rPh>
    <phoneticPr fontId="3"/>
  </si>
  <si>
    <r>
      <rPr>
        <b/>
        <sz val="11"/>
        <color rgb="FF0000CC"/>
        <rFont val="BIZ UDPゴシック"/>
        <family val="3"/>
        <charset val="128"/>
      </rPr>
      <t>　　　　令和　5年　４月　１日</t>
    </r>
    <r>
      <rPr>
        <sz val="11"/>
        <color rgb="FF0000CC"/>
        <rFont val="BIZ UDPゴシック"/>
        <family val="3"/>
        <charset val="128"/>
      </rPr>
      <t>　</t>
    </r>
    <r>
      <rPr>
        <sz val="11"/>
        <color theme="1"/>
        <rFont val="BIZ UDPゴシック"/>
        <family val="3"/>
        <charset val="128"/>
      </rPr>
      <t>から</t>
    </r>
    <r>
      <rPr>
        <sz val="11"/>
        <color rgb="FF0000CC"/>
        <rFont val="BIZ UDPゴシック"/>
        <family val="3"/>
        <charset val="128"/>
      </rPr>
      <t>　　　</t>
    </r>
    <r>
      <rPr>
        <b/>
        <sz val="11"/>
        <color rgb="FF0000CC"/>
        <rFont val="BIZ UDPゴシック"/>
        <family val="3"/>
        <charset val="128"/>
      </rPr>
      <t>令和　6年　３月３１日</t>
    </r>
    <r>
      <rPr>
        <sz val="11"/>
        <color rgb="FF0000CC"/>
        <rFont val="BIZ UDPゴシック"/>
        <family val="3"/>
        <charset val="128"/>
      </rPr>
      <t>　</t>
    </r>
    <r>
      <rPr>
        <sz val="11"/>
        <rFont val="BIZ UDPゴシック"/>
        <family val="3"/>
        <charset val="128"/>
      </rPr>
      <t>まで</t>
    </r>
    <rPh sb="4" eb="6">
      <t>レイワ</t>
    </rPh>
    <rPh sb="8" eb="9">
      <t>ネン</t>
    </rPh>
    <rPh sb="11" eb="12">
      <t>ガツ</t>
    </rPh>
    <rPh sb="14" eb="15">
      <t>ニチ</t>
    </rPh>
    <rPh sb="21" eb="23">
      <t>レイワ</t>
    </rPh>
    <rPh sb="25" eb="26">
      <t>ネン</t>
    </rPh>
    <rPh sb="28" eb="29">
      <t>ガツ</t>
    </rPh>
    <rPh sb="31" eb="32">
      <t>ニチ</t>
    </rPh>
    <phoneticPr fontId="3"/>
  </si>
  <si>
    <r>
      <rPr>
        <b/>
        <sz val="11"/>
        <color rgb="FF0000CC"/>
        <rFont val="BIZ UDPゴシック"/>
        <family val="3"/>
        <charset val="128"/>
      </rPr>
      <t>月</t>
    </r>
    <r>
      <rPr>
        <sz val="11"/>
        <color theme="1"/>
        <rFont val="BIZ UDPゴシック"/>
        <family val="3"/>
        <charset val="128"/>
      </rPr>
      <t>曜日　から　　　</t>
    </r>
    <r>
      <rPr>
        <b/>
        <sz val="11"/>
        <color rgb="FF0000CC"/>
        <rFont val="BIZ UDPゴシック"/>
        <family val="3"/>
        <charset val="128"/>
      </rPr>
      <t>土</t>
    </r>
    <r>
      <rPr>
        <sz val="11"/>
        <color theme="1"/>
        <rFont val="BIZ UDPゴシック"/>
        <family val="3"/>
        <charset val="128"/>
      </rPr>
      <t>曜日　まで</t>
    </r>
    <rPh sb="0" eb="1">
      <t>ゲツ</t>
    </rPh>
    <rPh sb="1" eb="3">
      <t>ヨウビ</t>
    </rPh>
    <rPh sb="9" eb="10">
      <t>ド</t>
    </rPh>
    <rPh sb="10" eb="12">
      <t>ヨウビ</t>
    </rPh>
    <phoneticPr fontId="3"/>
  </si>
  <si>
    <r>
      <rPr>
        <b/>
        <sz val="11"/>
        <color rgb="FF0000CC"/>
        <rFont val="BIZ UDPゴシック"/>
        <family val="3"/>
        <charset val="128"/>
      </rPr>
      <t>７</t>
    </r>
    <r>
      <rPr>
        <sz val="11"/>
        <color theme="1"/>
        <rFont val="BIZ UDPゴシック"/>
        <family val="3"/>
        <charset val="128"/>
      </rPr>
      <t>時から　　　</t>
    </r>
    <r>
      <rPr>
        <b/>
        <sz val="11"/>
        <color rgb="FF0000CC"/>
        <rFont val="BIZ UDPゴシック"/>
        <family val="3"/>
        <charset val="128"/>
      </rPr>
      <t>１８</t>
    </r>
    <r>
      <rPr>
        <sz val="11"/>
        <color theme="1"/>
        <rFont val="BIZ UDPゴシック"/>
        <family val="3"/>
        <charset val="128"/>
      </rPr>
      <t>時まで</t>
    </r>
    <rPh sb="1" eb="2">
      <t>ジ</t>
    </rPh>
    <rPh sb="9" eb="10">
      <t>ジ</t>
    </rPh>
    <phoneticPr fontId="3"/>
  </si>
  <si>
    <r>
      <t>保護者代表者氏名　　</t>
    </r>
    <r>
      <rPr>
        <b/>
        <sz val="11"/>
        <color rgb="FF0000CC"/>
        <rFont val="BIZ UDPゴシック"/>
        <family val="3"/>
        <charset val="128"/>
      </rPr>
      <t>江北　A郎</t>
    </r>
    <r>
      <rPr>
        <b/>
        <sz val="11"/>
        <color theme="1"/>
        <rFont val="游ゴシック"/>
        <family val="3"/>
        <charset val="128"/>
        <scheme val="minor"/>
      </rPr>
      <t>　　印</t>
    </r>
    <rPh sb="0" eb="3">
      <t>ホゴシャ</t>
    </rPh>
    <rPh sb="3" eb="6">
      <t>ダイヒョウシャ</t>
    </rPh>
    <rPh sb="6" eb="8">
      <t>シメイ</t>
    </rPh>
    <rPh sb="10" eb="12">
      <t>コウホク</t>
    </rPh>
    <rPh sb="14" eb="15">
      <t>ロウ</t>
    </rPh>
    <rPh sb="17" eb="18">
      <t>イン</t>
    </rPh>
    <phoneticPr fontId="3"/>
  </si>
  <si>
    <r>
      <rPr>
        <sz val="11"/>
        <color rgb="FF0000CC"/>
        <rFont val="游ゴシック"/>
        <family val="3"/>
        <charset val="128"/>
        <scheme val="minor"/>
      </rPr>
      <t>☑</t>
    </r>
    <r>
      <rPr>
        <sz val="11"/>
        <color theme="1"/>
        <rFont val="游ゴシック"/>
        <family val="3"/>
        <charset val="128"/>
        <scheme val="minor"/>
      </rPr>
      <t>就労（</t>
    </r>
    <r>
      <rPr>
        <u/>
        <sz val="11"/>
        <color theme="1"/>
        <rFont val="游ゴシック"/>
        <family val="3"/>
        <charset val="128"/>
        <scheme val="minor"/>
      </rPr>
      <t>ひと月あたり</t>
    </r>
    <r>
      <rPr>
        <sz val="11"/>
        <color theme="1"/>
        <rFont val="游ゴシック"/>
        <family val="3"/>
        <charset val="128"/>
        <scheme val="minor"/>
      </rPr>
      <t>の就労時間約</t>
    </r>
    <r>
      <rPr>
        <b/>
        <sz val="11"/>
        <color rgb="FF0000CC"/>
        <rFont val="BIZ UDPゴシック"/>
        <family val="3"/>
        <charset val="128"/>
      </rPr>
      <t>１７６</t>
    </r>
    <r>
      <rPr>
        <sz val="11"/>
        <color theme="1"/>
        <rFont val="游ゴシック"/>
        <family val="3"/>
        <charset val="128"/>
        <scheme val="minor"/>
      </rPr>
      <t>時間）　　□妊娠・出産
□疾病・負傷・障害　　□同居親族の介護・看護　　□災害復旧
□求職活動　　　　　　 □就学・職業訓練　　　 □その他（　　　　　）</t>
    </r>
    <rPh sb="1" eb="3">
      <t>シュウロウ</t>
    </rPh>
    <rPh sb="6" eb="7">
      <t>ツキ</t>
    </rPh>
    <rPh sb="11" eb="15">
      <t>シュウロウジカン</t>
    </rPh>
    <rPh sb="15" eb="16">
      <t>ヤク</t>
    </rPh>
    <rPh sb="19" eb="21">
      <t>ジカン</t>
    </rPh>
    <rPh sb="25" eb="27">
      <t>ニンシン</t>
    </rPh>
    <rPh sb="28" eb="30">
      <t>シュッサン</t>
    </rPh>
    <rPh sb="32" eb="34">
      <t>シッペイ</t>
    </rPh>
    <rPh sb="35" eb="37">
      <t>フショウ</t>
    </rPh>
    <rPh sb="38" eb="40">
      <t>ショウガイ</t>
    </rPh>
    <rPh sb="43" eb="47">
      <t>ドウキョシンゾク</t>
    </rPh>
    <rPh sb="48" eb="50">
      <t>カイゴ</t>
    </rPh>
    <rPh sb="51" eb="53">
      <t>カンゴ</t>
    </rPh>
    <rPh sb="56" eb="60">
      <t>サイガイフッキュウ</t>
    </rPh>
    <rPh sb="62" eb="66">
      <t>キュウショクカツドウ</t>
    </rPh>
    <rPh sb="74" eb="76">
      <t>シュウガク</t>
    </rPh>
    <rPh sb="77" eb="81">
      <t>ショクギョウクンレン</t>
    </rPh>
    <rPh sb="88" eb="89">
      <t>タ</t>
    </rPh>
    <phoneticPr fontId="3"/>
  </si>
  <si>
    <r>
      <rPr>
        <sz val="11"/>
        <color rgb="FF0000CC"/>
        <rFont val="游ゴシック"/>
        <family val="3"/>
        <charset val="128"/>
        <scheme val="minor"/>
      </rPr>
      <t>☑</t>
    </r>
    <r>
      <rPr>
        <sz val="11"/>
        <color theme="1"/>
        <rFont val="游ゴシック"/>
        <family val="3"/>
        <charset val="128"/>
        <scheme val="minor"/>
      </rPr>
      <t>就労（</t>
    </r>
    <r>
      <rPr>
        <u/>
        <sz val="11"/>
        <color theme="1"/>
        <rFont val="游ゴシック"/>
        <family val="3"/>
        <charset val="128"/>
        <scheme val="minor"/>
      </rPr>
      <t>ひと月あたり</t>
    </r>
    <r>
      <rPr>
        <sz val="11"/>
        <color theme="1"/>
        <rFont val="游ゴシック"/>
        <family val="3"/>
        <charset val="128"/>
        <scheme val="minor"/>
      </rPr>
      <t>の就労時間約</t>
    </r>
    <r>
      <rPr>
        <b/>
        <sz val="11"/>
        <color rgb="FF0000CC"/>
        <rFont val="BIZ UDPゴシック"/>
        <family val="3"/>
        <charset val="128"/>
      </rPr>
      <t>８０</t>
    </r>
    <r>
      <rPr>
        <sz val="11"/>
        <color theme="1"/>
        <rFont val="游ゴシック"/>
        <family val="3"/>
        <charset val="128"/>
        <scheme val="minor"/>
      </rPr>
      <t>時間）　　□妊娠・出産
□疾病・負傷・障害　　□同居親族の介護・看護　　□災害復旧
□求職活動　　　　　　 □就学・職業訓練　　　 □その他（　　　　　）</t>
    </r>
    <rPh sb="1" eb="3">
      <t>シュウロウ</t>
    </rPh>
    <rPh sb="6" eb="7">
      <t>ツキ</t>
    </rPh>
    <rPh sb="11" eb="15">
      <t>シュウロウジカン</t>
    </rPh>
    <rPh sb="15" eb="16">
      <t>ヤク</t>
    </rPh>
    <rPh sb="18" eb="20">
      <t>ジカン</t>
    </rPh>
    <rPh sb="24" eb="26">
      <t>ニンシン</t>
    </rPh>
    <rPh sb="27" eb="29">
      <t>シュッサン</t>
    </rPh>
    <rPh sb="31" eb="33">
      <t>シッペイ</t>
    </rPh>
    <rPh sb="34" eb="36">
      <t>フショウ</t>
    </rPh>
    <rPh sb="37" eb="39">
      <t>ショウガイ</t>
    </rPh>
    <rPh sb="42" eb="46">
      <t>ドウキョシンゾク</t>
    </rPh>
    <rPh sb="47" eb="49">
      <t>カイゴ</t>
    </rPh>
    <rPh sb="50" eb="52">
      <t>カンゴ</t>
    </rPh>
    <rPh sb="55" eb="59">
      <t>サイガイフッキュウ</t>
    </rPh>
    <rPh sb="61" eb="65">
      <t>キュウショクカツドウ</t>
    </rPh>
    <rPh sb="73" eb="75">
      <t>シュウガク</t>
    </rPh>
    <rPh sb="76" eb="80">
      <t>ショクギョウクンレン</t>
    </rPh>
    <rPh sb="87" eb="88">
      <t>タ</t>
    </rPh>
    <phoneticPr fontId="3"/>
  </si>
  <si>
    <r>
      <rPr>
        <sz val="11"/>
        <color rgb="FF0000CC"/>
        <rFont val="游ゴシック"/>
        <family val="3"/>
        <charset val="128"/>
        <scheme val="minor"/>
      </rPr>
      <t>☑</t>
    </r>
    <r>
      <rPr>
        <sz val="11"/>
        <color theme="1"/>
        <rFont val="游ゴシック"/>
        <family val="3"/>
        <charset val="128"/>
        <scheme val="minor"/>
      </rPr>
      <t>就労（</t>
    </r>
    <r>
      <rPr>
        <u/>
        <sz val="11"/>
        <color theme="1"/>
        <rFont val="游ゴシック"/>
        <family val="3"/>
        <charset val="128"/>
        <scheme val="minor"/>
      </rPr>
      <t>ひと月あたり</t>
    </r>
    <r>
      <rPr>
        <sz val="11"/>
        <color theme="1"/>
        <rFont val="游ゴシック"/>
        <family val="3"/>
        <charset val="128"/>
        <scheme val="minor"/>
      </rPr>
      <t>の就労時間約</t>
    </r>
    <r>
      <rPr>
        <b/>
        <sz val="11"/>
        <color rgb="FF0000CC"/>
        <rFont val="BIZ UDPゴシック"/>
        <family val="3"/>
        <charset val="128"/>
      </rPr>
      <t>１３２</t>
    </r>
    <r>
      <rPr>
        <sz val="11"/>
        <color theme="1"/>
        <rFont val="游ゴシック"/>
        <family val="3"/>
        <charset val="128"/>
        <scheme val="minor"/>
      </rPr>
      <t>時間）　　□妊娠・出産
□疾病・負傷・障害　　□同居親族の介護・看護　　□災害復旧
□求職活動　　　　　　 □就学・職業訓練　　　 □その他（　　　　　）</t>
    </r>
    <rPh sb="1" eb="3">
      <t>シュウロウ</t>
    </rPh>
    <rPh sb="6" eb="7">
      <t>ツキ</t>
    </rPh>
    <rPh sb="11" eb="15">
      <t>シュウロウジカン</t>
    </rPh>
    <rPh sb="15" eb="16">
      <t>ヤク</t>
    </rPh>
    <rPh sb="19" eb="21">
      <t>ジカン</t>
    </rPh>
    <rPh sb="25" eb="27">
      <t>ニンシン</t>
    </rPh>
    <rPh sb="28" eb="30">
      <t>シュッサン</t>
    </rPh>
    <rPh sb="32" eb="34">
      <t>シッペイ</t>
    </rPh>
    <rPh sb="35" eb="37">
      <t>フショウ</t>
    </rPh>
    <rPh sb="38" eb="40">
      <t>ショウガイ</t>
    </rPh>
    <rPh sb="43" eb="47">
      <t>ドウキョシンゾク</t>
    </rPh>
    <rPh sb="48" eb="50">
      <t>カイゴ</t>
    </rPh>
    <rPh sb="51" eb="53">
      <t>カンゴ</t>
    </rPh>
    <rPh sb="56" eb="60">
      <t>サイガイフッキュウ</t>
    </rPh>
    <rPh sb="62" eb="66">
      <t>キュウショクカツドウ</t>
    </rPh>
    <rPh sb="74" eb="76">
      <t>シュウガク</t>
    </rPh>
    <rPh sb="77" eb="81">
      <t>ショクギョウクンレン</t>
    </rPh>
    <rPh sb="88" eb="89">
      <t>タ</t>
    </rPh>
    <phoneticPr fontId="3"/>
  </si>
  <si>
    <r>
      <rPr>
        <b/>
        <sz val="11"/>
        <color rgb="FF0000CC"/>
        <rFont val="BIZ UDPゴシック"/>
        <family val="3"/>
        <charset val="128"/>
      </rPr>
      <t>○○○</t>
    </r>
    <r>
      <rPr>
        <sz val="11"/>
        <rFont val="BIZ UDPゴシック"/>
        <family val="3"/>
        <charset val="128"/>
      </rPr>
      <t>-</t>
    </r>
    <r>
      <rPr>
        <b/>
        <sz val="11"/>
        <color rgb="FF0000CC"/>
        <rFont val="BIZ UDPゴシック"/>
        <family val="3"/>
        <charset val="128"/>
      </rPr>
      <t>□□□□</t>
    </r>
    <r>
      <rPr>
        <sz val="11"/>
        <rFont val="BIZ UDPゴシック"/>
        <family val="3"/>
        <charset val="128"/>
      </rPr>
      <t>-</t>
    </r>
    <r>
      <rPr>
        <b/>
        <sz val="11"/>
        <color rgb="FF0000CC"/>
        <rFont val="BIZ UDPゴシック"/>
        <family val="3"/>
        <charset val="128"/>
      </rPr>
      <t>△△△△</t>
    </r>
    <phoneticPr fontId="3"/>
  </si>
  <si>
    <r>
      <rPr>
        <b/>
        <sz val="11"/>
        <color rgb="FF0000CC"/>
        <rFont val="BIZ UDPゴシック"/>
        <family val="3"/>
        <charset val="128"/>
      </rPr>
      <t>○○○○</t>
    </r>
    <r>
      <rPr>
        <sz val="11"/>
        <rFont val="BIZ UDPゴシック"/>
        <family val="3"/>
        <charset val="128"/>
      </rPr>
      <t>-</t>
    </r>
    <r>
      <rPr>
        <b/>
        <sz val="11"/>
        <color rgb="FF0000CC"/>
        <rFont val="BIZ UDPゴシック"/>
        <family val="3"/>
        <charset val="128"/>
      </rPr>
      <t>△△</t>
    </r>
    <r>
      <rPr>
        <sz val="11"/>
        <rFont val="BIZ UDPゴシック"/>
        <family val="3"/>
        <charset val="128"/>
      </rPr>
      <t>-</t>
    </r>
    <r>
      <rPr>
        <b/>
        <sz val="11"/>
        <color rgb="FF0000CC"/>
        <rFont val="BIZ UDPゴシック"/>
        <family val="3"/>
        <charset val="128"/>
      </rPr>
      <t>□□□□</t>
    </r>
    <phoneticPr fontId="3"/>
  </si>
  <si>
    <r>
      <rPr>
        <b/>
        <sz val="11"/>
        <color rgb="FF0000CC"/>
        <rFont val="BIZ UDPゴシック"/>
        <family val="3"/>
        <charset val="128"/>
      </rPr>
      <t>○○○</t>
    </r>
    <r>
      <rPr>
        <sz val="11"/>
        <rFont val="BIZ UDPゴシック"/>
        <family val="3"/>
        <charset val="128"/>
      </rPr>
      <t>-</t>
    </r>
    <r>
      <rPr>
        <b/>
        <sz val="11"/>
        <color rgb="FF0000CC"/>
        <rFont val="BIZ UDPゴシック"/>
        <family val="3"/>
        <charset val="128"/>
      </rPr>
      <t>△△△△</t>
    </r>
    <r>
      <rPr>
        <sz val="11"/>
        <rFont val="BIZ UDPゴシック"/>
        <family val="3"/>
        <charset val="128"/>
      </rPr>
      <t>-</t>
    </r>
    <r>
      <rPr>
        <b/>
        <sz val="11"/>
        <color rgb="FF0000CC"/>
        <rFont val="BIZ UDPゴシック"/>
        <family val="3"/>
        <charset val="128"/>
      </rPr>
      <t>□□□□</t>
    </r>
    <phoneticPr fontId="3"/>
  </si>
  <si>
    <r>
      <t>（</t>
    </r>
    <r>
      <rPr>
        <sz val="11"/>
        <color theme="1"/>
        <rFont val="游ゴシック"/>
        <family val="1"/>
        <charset val="128"/>
        <scheme val="minor"/>
      </rPr>
      <t xml:space="preserve"> </t>
    </r>
    <r>
      <rPr>
        <b/>
        <sz val="11"/>
        <color rgb="FF0000CC"/>
        <rFont val="BIZ UDPゴシック"/>
        <family val="3"/>
        <charset val="128"/>
      </rPr>
      <t>令和 3</t>
    </r>
    <r>
      <rPr>
        <sz val="11"/>
        <color theme="1"/>
        <rFont val="游ゴシック"/>
        <family val="3"/>
        <charset val="128"/>
        <scheme val="minor"/>
      </rPr>
      <t>年</t>
    </r>
    <r>
      <rPr>
        <b/>
        <sz val="11"/>
        <color rgb="FF0000CC"/>
        <rFont val="BIZ UDPゴシック"/>
        <family val="3"/>
        <charset val="128"/>
      </rPr>
      <t>10</t>
    </r>
    <r>
      <rPr>
        <sz val="11"/>
        <color theme="1"/>
        <rFont val="游ゴシック"/>
        <family val="3"/>
        <charset val="128"/>
        <scheme val="minor"/>
      </rPr>
      <t>月　</t>
    </r>
    <r>
      <rPr>
        <b/>
        <sz val="11"/>
        <color rgb="FF0000CC"/>
        <rFont val="BIZ UDPゴシック"/>
        <family val="3"/>
        <charset val="128"/>
      </rPr>
      <t>1</t>
    </r>
    <r>
      <rPr>
        <sz val="11"/>
        <color theme="1"/>
        <rFont val="游ゴシック"/>
        <family val="3"/>
        <charset val="128"/>
        <scheme val="minor"/>
      </rPr>
      <t>日移転）　旧住所　　</t>
    </r>
    <r>
      <rPr>
        <b/>
        <sz val="11"/>
        <color rgb="FF0000CC"/>
        <rFont val="BIZ UDPゴシック"/>
        <family val="3"/>
        <charset val="128"/>
      </rPr>
      <t>佐賀</t>
    </r>
    <r>
      <rPr>
        <sz val="11"/>
        <color theme="1"/>
        <rFont val="游ゴシック"/>
        <family val="3"/>
        <charset val="128"/>
        <scheme val="minor"/>
      </rPr>
      <t>　市・郡　　</t>
    </r>
    <r>
      <rPr>
        <b/>
        <sz val="11"/>
        <color rgb="FF0000CC"/>
        <rFont val="BIZ UDPゴシック"/>
        <family val="3"/>
        <charset val="128"/>
      </rPr>
      <t>○○</t>
    </r>
    <r>
      <rPr>
        <sz val="11"/>
        <color theme="1"/>
        <rFont val="游ゴシック"/>
        <family val="3"/>
        <charset val="128"/>
        <scheme val="minor"/>
      </rPr>
      <t>　町</t>
    </r>
    <rPh sb="2" eb="4">
      <t>レイワ</t>
    </rPh>
    <rPh sb="6" eb="7">
      <t>ネン</t>
    </rPh>
    <rPh sb="9" eb="10">
      <t>ガツ</t>
    </rPh>
    <rPh sb="12" eb="13">
      <t>ニチ</t>
    </rPh>
    <rPh sb="13" eb="15">
      <t>イテン</t>
    </rPh>
    <rPh sb="17" eb="18">
      <t>キュウ</t>
    </rPh>
    <rPh sb="18" eb="20">
      <t>ジュウショ</t>
    </rPh>
    <rPh sb="22" eb="24">
      <t>サガ</t>
    </rPh>
    <rPh sb="25" eb="26">
      <t>シ</t>
    </rPh>
    <rPh sb="27" eb="28">
      <t>グン</t>
    </rPh>
    <rPh sb="33" eb="34">
      <t>マチ</t>
    </rPh>
    <phoneticPr fontId="3"/>
  </si>
  <si>
    <t>生年月日
(マイナンバー)</t>
    <rPh sb="0" eb="4">
      <t>セイネンガッピ</t>
    </rPh>
    <phoneticPr fontId="3"/>
  </si>
  <si>
    <t>　年　　　月　　　日
（　　　　　　　　　　）</t>
    <rPh sb="1" eb="2">
      <t>ネン</t>
    </rPh>
    <rPh sb="5" eb="6">
      <t>ガツ</t>
    </rPh>
    <rPh sb="9" eb="10">
      <t>ニチ</t>
    </rPh>
    <phoneticPr fontId="3"/>
  </si>
  <si>
    <r>
      <t>　年　　　月　　　日
（　</t>
    </r>
    <r>
      <rPr>
        <b/>
        <sz val="8"/>
        <color theme="1"/>
        <rFont val="BIZ UDPゴシック"/>
        <family val="3"/>
        <charset val="128"/>
      </rPr>
      <t>2222　2222　2222</t>
    </r>
    <r>
      <rPr>
        <sz val="8"/>
        <color theme="1"/>
        <rFont val="BIZ UDPゴシック"/>
        <family val="3"/>
        <charset val="128"/>
      </rPr>
      <t>　）</t>
    </r>
    <rPh sb="1" eb="2">
      <t>ネン</t>
    </rPh>
    <rPh sb="5" eb="6">
      <t>ガツ</t>
    </rPh>
    <rPh sb="9" eb="10">
      <t>ニチ</t>
    </rPh>
    <phoneticPr fontId="3"/>
  </si>
  <si>
    <r>
      <t>　年　　　月　　　日
（　　</t>
    </r>
    <r>
      <rPr>
        <b/>
        <sz val="8"/>
        <color theme="1"/>
        <rFont val="BIZ UDPゴシック"/>
        <family val="3"/>
        <charset val="128"/>
      </rPr>
      <t>1111　1111　1111</t>
    </r>
    <r>
      <rPr>
        <sz val="8"/>
        <color theme="1"/>
        <rFont val="BIZ UDPゴシック"/>
        <family val="3"/>
        <charset val="128"/>
      </rPr>
      <t>　　）</t>
    </r>
    <rPh sb="1" eb="2">
      <t>ネン</t>
    </rPh>
    <rPh sb="5" eb="6">
      <t>ガツ</t>
    </rPh>
    <rPh sb="9" eb="10">
      <t>ニチ</t>
    </rPh>
    <phoneticPr fontId="3"/>
  </si>
  <si>
    <r>
      <t>　年　　　月　　　日
（　</t>
    </r>
    <r>
      <rPr>
        <b/>
        <sz val="8"/>
        <color theme="1"/>
        <rFont val="BIZ UDPゴシック"/>
        <family val="3"/>
        <charset val="128"/>
      </rPr>
      <t>3333　3333　3333</t>
    </r>
    <r>
      <rPr>
        <sz val="8"/>
        <color theme="1"/>
        <rFont val="BIZ UDPゴシック"/>
        <family val="3"/>
        <charset val="128"/>
      </rPr>
      <t>　）</t>
    </r>
    <rPh sb="1" eb="2">
      <t>ネン</t>
    </rPh>
    <rPh sb="5" eb="6">
      <t>ガツ</t>
    </rPh>
    <rPh sb="9" eb="10">
      <t>ニチ</t>
    </rPh>
    <phoneticPr fontId="3"/>
  </si>
  <si>
    <r>
      <t>　年　　　月　　　日
（　</t>
    </r>
    <r>
      <rPr>
        <b/>
        <sz val="8"/>
        <color theme="1"/>
        <rFont val="BIZ UDPゴシック"/>
        <family val="3"/>
        <charset val="128"/>
      </rPr>
      <t>4444　4444　4444</t>
    </r>
    <r>
      <rPr>
        <sz val="8"/>
        <color theme="1"/>
        <rFont val="BIZ UDPゴシック"/>
        <family val="3"/>
        <charset val="128"/>
      </rPr>
      <t>　）</t>
    </r>
    <rPh sb="1" eb="2">
      <t>ネン</t>
    </rPh>
    <rPh sb="5" eb="6">
      <t>ガツ</t>
    </rPh>
    <rPh sb="9" eb="10">
      <t>ニチ</t>
    </rPh>
    <phoneticPr fontId="3"/>
  </si>
  <si>
    <r>
      <t>　年　　　月　　　日
（　</t>
    </r>
    <r>
      <rPr>
        <b/>
        <sz val="8"/>
        <color theme="1"/>
        <rFont val="BIZ UDPゴシック"/>
        <family val="3"/>
        <charset val="128"/>
      </rPr>
      <t>5555　5555　5555</t>
    </r>
    <r>
      <rPr>
        <sz val="8"/>
        <color theme="1"/>
        <rFont val="BIZ UDPゴシック"/>
        <family val="3"/>
        <charset val="128"/>
      </rPr>
      <t>　）</t>
    </r>
    <rPh sb="1" eb="2">
      <t>ネン</t>
    </rPh>
    <rPh sb="5" eb="6">
      <t>ガツ</t>
    </rPh>
    <rPh sb="9" eb="10">
      <t>ニチ</t>
    </rPh>
    <phoneticPr fontId="3"/>
  </si>
  <si>
    <r>
      <t xml:space="preserve">ふりがな
</t>
    </r>
    <r>
      <rPr>
        <b/>
        <sz val="11"/>
        <color theme="1"/>
        <rFont val="游ゴシック"/>
        <family val="3"/>
        <charset val="128"/>
        <scheme val="minor"/>
      </rPr>
      <t>氏名</t>
    </r>
    <rPh sb="5" eb="7">
      <t>シメイ</t>
    </rPh>
    <phoneticPr fontId="3"/>
  </si>
  <si>
    <r>
      <t>□就労（</t>
    </r>
    <r>
      <rPr>
        <b/>
        <u/>
        <sz val="11"/>
        <color theme="1"/>
        <rFont val="游ゴシック"/>
        <family val="3"/>
        <charset val="128"/>
        <scheme val="minor"/>
      </rPr>
      <t>ひと月あたり</t>
    </r>
    <r>
      <rPr>
        <b/>
        <sz val="11"/>
        <color theme="1"/>
        <rFont val="游ゴシック"/>
        <family val="3"/>
        <charset val="128"/>
        <scheme val="minor"/>
      </rPr>
      <t>の就労時間約　　時間）　□妊娠・出産
□疾病・負傷・障害　□同居親族の介護・看護　□災害復旧
□求職活動　 □就学・職業訓練　 □その他（　　　　　）</t>
    </r>
    <rPh sb="1" eb="3">
      <t>シュウロウ</t>
    </rPh>
    <rPh sb="6" eb="7">
      <t>ツキ</t>
    </rPh>
    <rPh sb="11" eb="15">
      <t>シュウロウジカン</t>
    </rPh>
    <rPh sb="15" eb="16">
      <t>ヤク</t>
    </rPh>
    <rPh sb="18" eb="20">
      <t>ジカン</t>
    </rPh>
    <rPh sb="23" eb="25">
      <t>ニンシン</t>
    </rPh>
    <rPh sb="26" eb="28">
      <t>シュッサン</t>
    </rPh>
    <rPh sb="30" eb="32">
      <t>シッペイ</t>
    </rPh>
    <rPh sb="33" eb="35">
      <t>フショウ</t>
    </rPh>
    <rPh sb="36" eb="38">
      <t>ショウガイ</t>
    </rPh>
    <rPh sb="40" eb="44">
      <t>ドウキョシンゾク</t>
    </rPh>
    <rPh sb="45" eb="47">
      <t>カイゴ</t>
    </rPh>
    <rPh sb="48" eb="50">
      <t>カンゴ</t>
    </rPh>
    <rPh sb="52" eb="56">
      <t>サイガイフッキュウ</t>
    </rPh>
    <rPh sb="58" eb="62">
      <t>キュウショクカツドウ</t>
    </rPh>
    <rPh sb="65" eb="67">
      <t>シュウガク</t>
    </rPh>
    <rPh sb="68" eb="72">
      <t>ショクギョウクンレン</t>
    </rPh>
    <rPh sb="77" eb="78">
      <t>タ</t>
    </rPh>
    <phoneticPr fontId="3"/>
  </si>
  <si>
    <r>
      <t>※『必要とする理由』の欄が</t>
    </r>
    <r>
      <rPr>
        <b/>
        <u/>
        <sz val="9"/>
        <color theme="1"/>
        <rFont val="游ゴシック"/>
        <family val="3"/>
        <charset val="128"/>
        <scheme val="minor"/>
      </rPr>
      <t>「就労」の場合は、ひと月あたりの就労時間を必ず記載</t>
    </r>
    <r>
      <rPr>
        <b/>
        <sz val="9"/>
        <color theme="1"/>
        <rFont val="游ゴシック"/>
        <family val="3"/>
        <charset val="128"/>
        <scheme val="minor"/>
      </rPr>
      <t>してください。</t>
    </r>
    <rPh sb="2" eb="4">
      <t>ヒツヨウ</t>
    </rPh>
    <rPh sb="7" eb="9">
      <t>リユウ</t>
    </rPh>
    <rPh sb="11" eb="12">
      <t>ラン</t>
    </rPh>
    <rPh sb="14" eb="16">
      <t>シュウロウ</t>
    </rPh>
    <rPh sb="18" eb="20">
      <t>バアイ</t>
    </rPh>
    <rPh sb="24" eb="25">
      <t>ツキ</t>
    </rPh>
    <rPh sb="29" eb="33">
      <t>シュウロウジカン</t>
    </rPh>
    <rPh sb="34" eb="35">
      <t>カナラ</t>
    </rPh>
    <rPh sb="36" eb="38">
      <t>キサイ</t>
    </rPh>
    <phoneticPr fontId="3"/>
  </si>
  <si>
    <t>（最後に）記載事項や必要書類が不足の場合は、認定等が困難となりますので、必要事項が記載されているか再度ご確認ください。</t>
    <rPh sb="1" eb="3">
      <t>サイゴ</t>
    </rPh>
    <rPh sb="5" eb="9">
      <t>キサイジコウ</t>
    </rPh>
    <rPh sb="10" eb="14">
      <t>ヒツヨウショルイ</t>
    </rPh>
    <rPh sb="15" eb="17">
      <t>フソク</t>
    </rPh>
    <rPh sb="18" eb="20">
      <t>バアイ</t>
    </rPh>
    <rPh sb="22" eb="24">
      <t>ニンテイ</t>
    </rPh>
    <rPh sb="24" eb="25">
      <t>トウ</t>
    </rPh>
    <rPh sb="26" eb="28">
      <t>コンナン</t>
    </rPh>
    <rPh sb="36" eb="38">
      <t>ヒツヨウ</t>
    </rPh>
    <rPh sb="38" eb="40">
      <t>ジコウ</t>
    </rPh>
    <rPh sb="41" eb="43">
      <t>キサイ</t>
    </rPh>
    <rPh sb="49" eb="51">
      <t>サイド</t>
    </rPh>
    <rPh sb="52" eb="54">
      <t>カクニン</t>
    </rPh>
    <phoneticPr fontId="3"/>
  </si>
  <si>
    <t>　　年　　　月　　　日　　            (　　　    　  　   　     　　 　)</t>
    <rPh sb="2" eb="3">
      <t>ネン</t>
    </rPh>
    <rPh sb="6" eb="7">
      <t>ガツ</t>
    </rPh>
    <rPh sb="10" eb="11">
      <t>ニチ</t>
    </rPh>
    <phoneticPr fontId="3"/>
  </si>
  <si>
    <t>　　年　　月　　日
（　　　　       　　　）</t>
    <rPh sb="2" eb="3">
      <t>ネン</t>
    </rPh>
    <rPh sb="5" eb="6">
      <t>ガツ</t>
    </rPh>
    <rPh sb="8" eb="9">
      <t>ニチ</t>
    </rPh>
    <phoneticPr fontId="3"/>
  </si>
  <si>
    <t>記入例</t>
    <rPh sb="0" eb="2">
      <t>キニュウ</t>
    </rPh>
    <rPh sb="2" eb="3">
      <t>レイ</t>
    </rPh>
    <phoneticPr fontId="17"/>
  </si>
  <si>
    <t>看護・介護申立書</t>
    <phoneticPr fontId="17"/>
  </si>
  <si>
    <t>令和</t>
  </si>
  <si>
    <t>江北町長　様</t>
    <phoneticPr fontId="17"/>
  </si>
  <si>
    <t>　下記内容にて、看護・介護を行っていることに相違ありません。</t>
    <phoneticPr fontId="17"/>
  </si>
  <si>
    <t>江北　Ｃ子</t>
    <rPh sb="0" eb="2">
      <t>コウホク</t>
    </rPh>
    <rPh sb="4" eb="5">
      <t>コ</t>
    </rPh>
    <phoneticPr fontId="17"/>
  </si>
  <si>
    <t>江北　Ｂ郎</t>
    <rPh sb="0" eb="2">
      <t>コウホク</t>
    </rPh>
    <rPh sb="4" eb="5">
      <t>ロウ</t>
    </rPh>
    <phoneticPr fontId="17"/>
  </si>
  <si>
    <t>１　看護・介護を受けている方について</t>
    <phoneticPr fontId="17"/>
  </si>
  <si>
    <t>江北　二助</t>
    <rPh sb="3" eb="4">
      <t>ニ</t>
    </rPh>
    <rPh sb="4" eb="5">
      <t>スケ</t>
    </rPh>
    <phoneticPr fontId="17"/>
  </si>
  <si>
    <t>昭和</t>
  </si>
  <si>
    <t>・</t>
    <phoneticPr fontId="17"/>
  </si>
  <si>
    <t>曽祖父</t>
    <rPh sb="0" eb="3">
      <t>ソウソフ</t>
    </rPh>
    <phoneticPr fontId="17"/>
  </si>
  <si>
    <t>〇〇病院</t>
    <rPh sb="2" eb="4">
      <t>ビョウイン</t>
    </rPh>
    <phoneticPr fontId="17"/>
  </si>
  <si>
    <t>　介助</t>
    <rPh sb="1" eb="3">
      <t>カイジョ</t>
    </rPh>
    <phoneticPr fontId="17"/>
  </si>
  <si>
    <t>※地区の民生委員による証明は不要です。</t>
    <phoneticPr fontId="17"/>
  </si>
  <si>
    <t>江北町教育委員会　こども教育課　子育て支援係　　電話0952-86-5623</t>
    <phoneticPr fontId="17"/>
  </si>
  <si>
    <t>保育所入所に関する申立書（求職を理由に申込をされる場合）</t>
    <rPh sb="0" eb="2">
      <t>ホイク</t>
    </rPh>
    <rPh sb="2" eb="3">
      <t>ショ</t>
    </rPh>
    <phoneticPr fontId="17"/>
  </si>
  <si>
    <t>平成</t>
  </si>
  <si>
    <t>（</t>
    <phoneticPr fontId="17"/>
  </si>
  <si>
    <t>）</t>
    <phoneticPr fontId="17"/>
  </si>
  <si>
    <t>から</t>
    <phoneticPr fontId="17"/>
  </si>
  <si>
    <t>（</t>
    <phoneticPr fontId="17"/>
  </si>
  <si>
    <t>）</t>
    <phoneticPr fontId="17"/>
  </si>
  <si>
    <t>（</t>
    <phoneticPr fontId="17"/>
  </si>
  <si>
    <t>〇〇市、〇〇市</t>
    <rPh sb="2" eb="3">
      <t>シ</t>
    </rPh>
    <rPh sb="6" eb="7">
      <t>シ</t>
    </rPh>
    <phoneticPr fontId="17"/>
  </si>
  <si>
    <t>）</t>
    <phoneticPr fontId="17"/>
  </si>
  <si>
    <t>（</t>
    <phoneticPr fontId="17"/>
  </si>
  <si>
    <t>～</t>
    <phoneticPr fontId="17"/>
  </si>
  <si>
    <t>）</t>
    <phoneticPr fontId="17"/>
  </si>
  <si>
    <t>江北町大字山口〇〇〇番地△</t>
    <rPh sb="0" eb="3">
      <t>コウホクマチ</t>
    </rPh>
    <rPh sb="3" eb="5">
      <t>オオアザ</t>
    </rPh>
    <rPh sb="5" eb="7">
      <t>ヤマグチ</t>
    </rPh>
    <rPh sb="10" eb="12">
      <t>バンチ</t>
    </rPh>
    <phoneticPr fontId="17"/>
  </si>
  <si>
    <t>江北　Ｃ子</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</si>
</sst>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DBNum3][$-411]0"/>
    <numFmt numFmtId="179" formatCode="[DBNum3]&quot;（&quot;[$-411]0&quot;）&quot;"/>
  </numFmts>
  <fonts count="61"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b/>
      <sz val="9"/>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sz val="6"/>
      <color theme="1"/>
      <name val="游ゴシック"/>
      <family val="3"/>
      <charset val="128"/>
      <scheme val="minor"/>
    </font>
    <font>
      <sz val="9"/>
      <color theme="1"/>
      <name val="游ゴシック"/>
      <family val="3"/>
      <charset val="128"/>
      <scheme val="minor"/>
    </font>
    <font>
      <u/>
      <sz val="11"/>
      <color theme="1"/>
      <name val="游ゴシック"/>
      <family val="3"/>
      <charset val="128"/>
      <scheme val="minor"/>
    </font>
    <font>
      <u/>
      <sz val="9"/>
      <color theme="1"/>
      <name val="游ゴシック"/>
      <family val="3"/>
      <charset val="128"/>
      <scheme val="minor"/>
    </font>
    <font>
      <b/>
      <sz val="11"/>
      <name val="游ゴシック"/>
      <family val="3"/>
      <charset val="128"/>
      <scheme val="minor"/>
    </font>
    <font>
      <sz val="10"/>
      <color theme="1"/>
      <name val="游ゴシック"/>
      <family val="3"/>
      <charset val="128"/>
      <scheme val="minor"/>
    </font>
    <font>
      <sz val="11"/>
      <color theme="1"/>
      <name val="ＭＳ 明朝"/>
      <family val="1"/>
      <charset val="128"/>
    </font>
    <font>
      <sz val="16"/>
      <color theme="1"/>
      <name val="ＭＳ 明朝"/>
      <family val="1"/>
      <charset val="128"/>
    </font>
    <font>
      <sz val="6"/>
      <name val="游ゴシック"/>
      <family val="2"/>
      <charset val="128"/>
      <scheme val="minor"/>
    </font>
    <font>
      <sz val="14"/>
      <color theme="1"/>
      <name val="ＭＳ 明朝"/>
      <family val="1"/>
      <charset val="128"/>
    </font>
    <font>
      <sz val="9"/>
      <color theme="1"/>
      <name val="ＭＳ 明朝"/>
      <family val="1"/>
      <charset val="128"/>
    </font>
    <font>
      <sz val="20"/>
      <color theme="1"/>
      <name val="ＭＳ 明朝"/>
      <family val="1"/>
      <charset val="128"/>
    </font>
    <font>
      <b/>
      <sz val="11"/>
      <color theme="1"/>
      <name val="ＭＳ ゴシック"/>
      <family val="3"/>
      <charset val="128"/>
    </font>
    <font>
      <b/>
      <sz val="14"/>
      <color rgb="FF0000CC"/>
      <name val="ＭＳ ゴシック"/>
      <family val="3"/>
      <charset val="128"/>
    </font>
    <font>
      <sz val="11"/>
      <color theme="1"/>
      <name val="ＭＳ ゴシック"/>
      <family val="3"/>
      <charset val="128"/>
    </font>
    <font>
      <sz val="10"/>
      <color theme="1"/>
      <name val="ＭＳ 明朝"/>
      <family val="1"/>
      <charset val="128"/>
    </font>
    <font>
      <b/>
      <sz val="14"/>
      <color theme="1"/>
      <name val="ＭＳ ゴシック"/>
      <family val="3"/>
      <charset val="128"/>
    </font>
    <font>
      <sz val="11"/>
      <name val="ＭＳ 明朝"/>
      <family val="1"/>
      <charset val="128"/>
    </font>
    <font>
      <sz val="14"/>
      <name val="ＭＳ 明朝"/>
      <family val="1"/>
      <charset val="128"/>
    </font>
    <font>
      <b/>
      <sz val="10"/>
      <color theme="1"/>
      <name val="ＭＳ ゴシック"/>
      <family val="3"/>
      <charset val="128"/>
    </font>
    <font>
      <b/>
      <sz val="8"/>
      <color theme="1"/>
      <name val="ＭＳ 明朝"/>
      <family val="1"/>
      <charset val="128"/>
    </font>
    <font>
      <sz val="12"/>
      <color rgb="FF000000"/>
      <name val="ＭＳ Ｐ明朝"/>
      <family val="1"/>
      <charset val="128"/>
    </font>
    <font>
      <sz val="12"/>
      <color theme="1"/>
      <name val="ＭＳ Ｐ明朝"/>
      <family val="1"/>
      <charset val="128"/>
    </font>
    <font>
      <b/>
      <sz val="12"/>
      <color rgb="FF000000"/>
      <name val="ＭＳ Ｐ明朝"/>
      <family val="1"/>
      <charset val="128"/>
    </font>
    <font>
      <u/>
      <sz val="12"/>
      <color rgb="FF000000"/>
      <name val="ＭＳ Ｐ明朝"/>
      <family val="1"/>
      <charset val="128"/>
    </font>
    <font>
      <b/>
      <sz val="11"/>
      <color rgb="FF0000CC"/>
      <name val="HG教科書体"/>
      <family val="1"/>
      <charset val="128"/>
    </font>
    <font>
      <b/>
      <sz val="11"/>
      <color rgb="FF0000CC"/>
      <name val="HGP教科書体"/>
      <family val="1"/>
      <charset val="128"/>
    </font>
    <font>
      <b/>
      <sz val="11"/>
      <color rgb="FF0000CC"/>
      <name val="BIZ UDPゴシック"/>
      <family val="3"/>
      <charset val="128"/>
    </font>
    <font>
      <sz val="11"/>
      <name val="BIZ UDPゴシック"/>
      <family val="3"/>
      <charset val="128"/>
    </font>
    <font>
      <b/>
      <sz val="11"/>
      <color theme="8" tint="-0.249977111117893"/>
      <name val="BIZ UDPゴシック"/>
      <family val="3"/>
      <charset val="128"/>
    </font>
    <font>
      <b/>
      <sz val="12"/>
      <color rgb="FF0000CC"/>
      <name val="游ゴシック"/>
      <family val="3"/>
      <charset val="128"/>
      <scheme val="minor"/>
    </font>
    <font>
      <b/>
      <sz val="6"/>
      <color rgb="FF0000CC"/>
      <name val="HGP教科書体"/>
      <family val="1"/>
      <charset val="128"/>
    </font>
    <font>
      <sz val="8"/>
      <color rgb="FF0000CC"/>
      <name val="游ゴシック"/>
      <family val="3"/>
      <charset val="128"/>
      <scheme val="minor"/>
    </font>
    <font>
      <b/>
      <sz val="8"/>
      <color rgb="FF0000CC"/>
      <name val="HGP教科書体"/>
      <family val="1"/>
      <charset val="128"/>
    </font>
    <font>
      <sz val="8"/>
      <name val="游ゴシック"/>
      <family val="3"/>
      <charset val="128"/>
      <scheme val="minor"/>
    </font>
    <font>
      <b/>
      <sz val="8"/>
      <color rgb="FF0000CC"/>
      <name val="游ゴシック"/>
      <family val="3"/>
      <charset val="128"/>
      <scheme val="minor"/>
    </font>
    <font>
      <sz val="11"/>
      <color rgb="FF0000CC"/>
      <name val="游ゴシック"/>
      <family val="3"/>
      <charset val="128"/>
      <scheme val="minor"/>
    </font>
    <font>
      <sz val="11"/>
      <name val="游ゴシック"/>
      <family val="3"/>
      <charset val="128"/>
      <scheme val="minor"/>
    </font>
    <font>
      <sz val="11"/>
      <color theme="1"/>
      <name val="游ゴシック"/>
      <family val="1"/>
      <charset val="128"/>
      <scheme val="minor"/>
    </font>
    <font>
      <b/>
      <sz val="6"/>
      <color rgb="FF0000CC"/>
      <name val="BIZ UDPゴシック"/>
      <family val="3"/>
      <charset val="128"/>
    </font>
    <font>
      <sz val="11"/>
      <color rgb="FF0000CC"/>
      <name val="BIZ UDPゴシック"/>
      <family val="3"/>
      <charset val="128"/>
    </font>
    <font>
      <sz val="11"/>
      <color theme="1"/>
      <name val="BIZ UDPゴシック"/>
      <family val="3"/>
      <charset val="128"/>
    </font>
    <font>
      <b/>
      <sz val="12"/>
      <color rgb="FF0000CC"/>
      <name val="BIZ UDPゴシック"/>
      <family val="3"/>
      <charset val="128"/>
    </font>
    <font>
      <sz val="8"/>
      <color theme="1"/>
      <name val="BIZ UDPゴシック"/>
      <family val="3"/>
      <charset val="128"/>
    </font>
    <font>
      <b/>
      <sz val="8"/>
      <color theme="1"/>
      <name val="BIZ UDPゴシック"/>
      <family val="3"/>
      <charset val="128"/>
    </font>
    <font>
      <b/>
      <sz val="6"/>
      <color theme="1"/>
      <name val="游ゴシック"/>
      <family val="3"/>
      <charset val="128"/>
      <scheme val="minor"/>
    </font>
    <font>
      <b/>
      <u/>
      <sz val="11"/>
      <color theme="1"/>
      <name val="游ゴシック"/>
      <family val="3"/>
      <charset val="128"/>
      <scheme val="minor"/>
    </font>
    <font>
      <b/>
      <u/>
      <sz val="9"/>
      <color theme="1"/>
      <name val="游ゴシック"/>
      <family val="3"/>
      <charset val="128"/>
      <scheme val="minor"/>
    </font>
    <font>
      <b/>
      <sz val="14"/>
      <color theme="1"/>
      <name val="游ゴシック"/>
      <family val="3"/>
      <charset val="128"/>
      <scheme val="minor"/>
    </font>
    <font>
      <b/>
      <sz val="18"/>
      <color theme="1"/>
      <name val="游ゴシック"/>
      <family val="3"/>
      <charset val="128"/>
      <scheme val="minor"/>
    </font>
    <font>
      <b/>
      <sz val="16"/>
      <color theme="1"/>
      <name val="BIZ UDPゴシック"/>
      <family val="3"/>
      <charset val="128"/>
    </font>
    <font>
      <sz val="11"/>
      <color rgb="FF0000CC"/>
      <name val="ＭＳ ゴシック"/>
      <family val="3"/>
      <charset val="128"/>
    </font>
  </fonts>
  <fills count="9">
    <fill>
      <patternFill patternType="none"/>
    </fill>
    <fill>
      <patternFill patternType="gray125"/>
    </fill>
    <fill>
      <patternFill patternType="solid">
        <fgColor rgb="FFFFFF00"/>
        <bgColor indexed="64"/>
      </patternFill>
    </fill>
    <fill>
      <patternFill patternType="solid">
        <fgColor rgb="FF99FFCC"/>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rgb="FFE5FFFF"/>
        <bgColor indexed="64"/>
      </patternFill>
    </fill>
    <fill>
      <patternFill patternType="solid">
        <fgColor rgb="FFFFE7FF"/>
        <bgColor indexed="64"/>
      </patternFill>
    </fill>
  </fills>
  <borders count="110">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ck">
        <color indexed="64"/>
      </right>
      <top/>
      <bottom/>
      <diagonal/>
    </border>
    <border>
      <left style="thin">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diagonal/>
    </border>
    <border>
      <left style="thick">
        <color indexed="64"/>
      </left>
      <right/>
      <top/>
      <bottom/>
      <diagonal/>
    </border>
    <border>
      <left/>
      <right style="thin">
        <color indexed="64"/>
      </right>
      <top/>
      <bottom/>
      <diagonal/>
    </border>
    <border>
      <left style="thick">
        <color indexed="64"/>
      </left>
      <right style="thin">
        <color indexed="64"/>
      </right>
      <top style="thin">
        <color indexed="64"/>
      </top>
      <bottom style="thick">
        <color indexed="64"/>
      </bottom>
      <diagonal/>
    </border>
    <border>
      <left/>
      <right style="thick">
        <color indexed="64"/>
      </right>
      <top/>
      <bottom style="thick">
        <color indexed="64"/>
      </bottom>
      <diagonal/>
    </border>
    <border>
      <left/>
      <right/>
      <top style="slantDashDot">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auto="1"/>
      </right>
      <top style="medium">
        <color auto="1"/>
      </top>
      <bottom style="thin">
        <color indexed="64"/>
      </bottom>
      <diagonal/>
    </border>
    <border>
      <left style="medium">
        <color indexed="64"/>
      </left>
      <right style="thin">
        <color indexed="64"/>
      </right>
      <top style="thin">
        <color indexed="64"/>
      </top>
      <bottom style="medium">
        <color indexed="64"/>
      </bottom>
      <diagonal/>
    </border>
    <border>
      <left/>
      <right/>
      <top/>
      <bottom style="hair">
        <color indexed="64"/>
      </bottom>
      <diagonal/>
    </border>
    <border>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style="thin">
        <color auto="1"/>
      </left>
      <right style="thin">
        <color auto="1"/>
      </right>
      <top/>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1055">
    <xf numFmtId="0" fontId="0" fillId="0" borderId="0" xfId="0">
      <alignment vertical="center"/>
    </xf>
    <xf numFmtId="0" fontId="0" fillId="0" borderId="0" xfId="0" applyAlignment="1">
      <alignment vertical="center"/>
    </xf>
    <xf numFmtId="0" fontId="4" fillId="0" borderId="0" xfId="0" applyFont="1" applyAlignment="1">
      <alignment horizontal="right" vertical="center"/>
    </xf>
    <xf numFmtId="0" fontId="6" fillId="0" borderId="0" xfId="0" applyFont="1">
      <alignment vertical="center"/>
    </xf>
    <xf numFmtId="0" fontId="0" fillId="0" borderId="0" xfId="0" applyAlignment="1">
      <alignment horizontal="distributed" vertical="center"/>
    </xf>
    <xf numFmtId="0" fontId="0" fillId="0" borderId="0" xfId="0" applyAlignment="1">
      <alignment horizontal="right" vertical="center"/>
    </xf>
    <xf numFmtId="0" fontId="10" fillId="0" borderId="0" xfId="0" applyFont="1">
      <alignment vertical="center"/>
    </xf>
    <xf numFmtId="0" fontId="7" fillId="0" borderId="0" xfId="0" applyFont="1">
      <alignment vertical="center"/>
    </xf>
    <xf numFmtId="0" fontId="10" fillId="0" borderId="0" xfId="0" applyFont="1" applyAlignment="1">
      <alignment horizontal="right" vertical="center"/>
    </xf>
    <xf numFmtId="0" fontId="7" fillId="0" borderId="0" xfId="0" applyFont="1" applyFill="1" applyBorder="1">
      <alignment vertical="center"/>
    </xf>
    <xf numFmtId="0" fontId="7" fillId="0" borderId="0" xfId="0" applyFont="1" applyBorder="1" applyAlignment="1">
      <alignment horizontal="right" vertical="center" indent="2"/>
    </xf>
    <xf numFmtId="0" fontId="13" fillId="0" borderId="0" xfId="0" applyFont="1" applyBorder="1" applyAlignment="1">
      <alignment vertical="center"/>
    </xf>
    <xf numFmtId="0" fontId="10" fillId="0" borderId="0" xfId="0" applyFont="1" applyBorder="1" applyAlignment="1">
      <alignment horizontal="right" vertical="center"/>
    </xf>
    <xf numFmtId="0" fontId="8" fillId="0" borderId="69" xfId="0" applyFont="1" applyBorder="1">
      <alignment vertical="center"/>
    </xf>
    <xf numFmtId="0" fontId="14" fillId="0" borderId="69" xfId="0" applyFont="1" applyBorder="1" applyAlignment="1">
      <alignment vertical="center"/>
    </xf>
    <xf numFmtId="0" fontId="4" fillId="0" borderId="69" xfId="0" applyFont="1" applyBorder="1" applyAlignment="1">
      <alignment horizontal="right" vertical="center"/>
    </xf>
    <xf numFmtId="0" fontId="8" fillId="0" borderId="0" xfId="0" applyFont="1">
      <alignment vertical="center"/>
    </xf>
    <xf numFmtId="0" fontId="14" fillId="0" borderId="0" xfId="0" applyFont="1">
      <alignment vertical="center"/>
    </xf>
    <xf numFmtId="0" fontId="14" fillId="4" borderId="17" xfId="0" applyFont="1" applyFill="1" applyBorder="1">
      <alignment vertical="center"/>
    </xf>
    <xf numFmtId="0" fontId="14" fillId="4" borderId="77" xfId="0" applyFont="1" applyFill="1" applyBorder="1">
      <alignment vertical="center"/>
    </xf>
    <xf numFmtId="0" fontId="14" fillId="4" borderId="56" xfId="0" applyFont="1" applyFill="1" applyBorder="1">
      <alignment vertical="center"/>
    </xf>
    <xf numFmtId="0" fontId="14" fillId="4" borderId="0" xfId="0" applyFont="1" applyFill="1" applyBorder="1">
      <alignment vertical="center"/>
    </xf>
    <xf numFmtId="0" fontId="14" fillId="4" borderId="79" xfId="0" applyFont="1" applyFill="1" applyBorder="1">
      <alignment vertical="center"/>
    </xf>
    <xf numFmtId="0" fontId="14" fillId="4" borderId="10" xfId="0" applyFont="1" applyFill="1" applyBorder="1">
      <alignment vertical="center"/>
    </xf>
    <xf numFmtId="0" fontId="14" fillId="4" borderId="10" xfId="0" applyFont="1" applyFill="1" applyBorder="1" applyAlignment="1">
      <alignment horizontal="right" vertical="center"/>
    </xf>
    <xf numFmtId="0" fontId="14" fillId="4" borderId="55" xfId="0" applyFont="1" applyFill="1" applyBorder="1">
      <alignment vertical="center"/>
    </xf>
    <xf numFmtId="0" fontId="15" fillId="0" borderId="16" xfId="1" applyFont="1" applyBorder="1">
      <alignment vertical="center"/>
    </xf>
    <xf numFmtId="0" fontId="15" fillId="0" borderId="17" xfId="1" applyFont="1" applyBorder="1">
      <alignment vertical="center"/>
    </xf>
    <xf numFmtId="0" fontId="15" fillId="0" borderId="18" xfId="1" applyFont="1" applyBorder="1">
      <alignment vertical="center"/>
    </xf>
    <xf numFmtId="0" fontId="15" fillId="0" borderId="0" xfId="1" applyFont="1">
      <alignment vertical="center"/>
    </xf>
    <xf numFmtId="0" fontId="15" fillId="0" borderId="32" xfId="1" applyFont="1" applyBorder="1">
      <alignment vertical="center"/>
    </xf>
    <xf numFmtId="0" fontId="15" fillId="0" borderId="66" xfId="1" applyFont="1" applyBorder="1">
      <alignment vertical="center"/>
    </xf>
    <xf numFmtId="0" fontId="16" fillId="0" borderId="0" xfId="1" applyFont="1" applyBorder="1" applyAlignment="1">
      <alignment horizontal="center" vertical="center"/>
    </xf>
    <xf numFmtId="0" fontId="18" fillId="0" borderId="0" xfId="1" applyFont="1" applyBorder="1" applyAlignment="1">
      <alignment horizontal="center" vertical="center"/>
    </xf>
    <xf numFmtId="0" fontId="15" fillId="0" borderId="0" xfId="1" applyFont="1" applyBorder="1">
      <alignment vertical="center"/>
    </xf>
    <xf numFmtId="0" fontId="15" fillId="0" borderId="0" xfId="1" applyFont="1" applyBorder="1" applyAlignment="1">
      <alignment horizontal="right" vertical="center"/>
    </xf>
    <xf numFmtId="0" fontId="15" fillId="0" borderId="0" xfId="1" applyFont="1" applyFill="1" applyBorder="1">
      <alignment vertical="center"/>
    </xf>
    <xf numFmtId="0" fontId="15" fillId="0" borderId="0" xfId="1" applyFont="1" applyBorder="1" applyAlignment="1">
      <alignment vertical="center"/>
    </xf>
    <xf numFmtId="0" fontId="15" fillId="0" borderId="87" xfId="1" applyFont="1" applyBorder="1">
      <alignment vertical="center"/>
    </xf>
    <xf numFmtId="0" fontId="15" fillId="0" borderId="87" xfId="1" applyFont="1" applyBorder="1" applyAlignment="1">
      <alignment horizontal="right" vertical="center"/>
    </xf>
    <xf numFmtId="0" fontId="15" fillId="0" borderId="88" xfId="1" applyFont="1" applyBorder="1">
      <alignment vertical="center"/>
    </xf>
    <xf numFmtId="0" fontId="15" fillId="0" borderId="88" xfId="1" applyFont="1" applyBorder="1" applyAlignment="1">
      <alignment horizontal="right" vertical="center"/>
    </xf>
    <xf numFmtId="0" fontId="15" fillId="0" borderId="9" xfId="1" applyFont="1" applyBorder="1">
      <alignment vertical="center"/>
    </xf>
    <xf numFmtId="0" fontId="15" fillId="0" borderId="10" xfId="1" applyFont="1" applyBorder="1">
      <alignment vertical="center"/>
    </xf>
    <xf numFmtId="0" fontId="15" fillId="0" borderId="11" xfId="1" applyFont="1" applyBorder="1">
      <alignment vertical="center"/>
    </xf>
    <xf numFmtId="0" fontId="15" fillId="5" borderId="0" xfId="1" applyFont="1" applyFill="1">
      <alignment vertical="center"/>
    </xf>
    <xf numFmtId="0" fontId="15" fillId="5" borderId="0" xfId="1" applyFont="1" applyFill="1" applyBorder="1">
      <alignment vertical="center"/>
    </xf>
    <xf numFmtId="0" fontId="15" fillId="0" borderId="17" xfId="1" applyFont="1" applyBorder="1" applyAlignment="1">
      <alignment vertical="center"/>
    </xf>
    <xf numFmtId="0" fontId="15" fillId="0" borderId="0" xfId="1" applyFont="1" applyAlignment="1">
      <alignment vertical="center"/>
    </xf>
    <xf numFmtId="0" fontId="21" fillId="5" borderId="0" xfId="1" applyFont="1" applyFill="1">
      <alignment vertical="center"/>
    </xf>
    <xf numFmtId="0" fontId="15" fillId="5" borderId="0" xfId="1" applyFont="1" applyFill="1" applyAlignment="1">
      <alignment horizontal="center" vertical="center"/>
    </xf>
    <xf numFmtId="0" fontId="15" fillId="5" borderId="0" xfId="1" applyFont="1" applyFill="1" applyAlignment="1" applyProtection="1">
      <alignment vertical="center" shrinkToFit="1"/>
      <protection locked="0"/>
    </xf>
    <xf numFmtId="0" fontId="15" fillId="5" borderId="0" xfId="1" applyFont="1" applyFill="1" applyProtection="1">
      <alignment vertical="center"/>
      <protection locked="0"/>
    </xf>
    <xf numFmtId="0" fontId="15" fillId="5" borderId="16" xfId="1" applyFont="1" applyFill="1" applyBorder="1">
      <alignment vertical="center"/>
    </xf>
    <xf numFmtId="0" fontId="15" fillId="5" borderId="17" xfId="1" applyFont="1" applyFill="1" applyBorder="1">
      <alignment vertical="center"/>
    </xf>
    <xf numFmtId="0" fontId="15" fillId="5" borderId="18" xfId="1" applyFont="1" applyFill="1" applyBorder="1">
      <alignment vertical="center"/>
    </xf>
    <xf numFmtId="0" fontId="15" fillId="5" borderId="9" xfId="1" applyFont="1" applyFill="1" applyBorder="1">
      <alignment vertical="center"/>
    </xf>
    <xf numFmtId="0" fontId="15" fillId="5" borderId="10" xfId="1" applyFont="1" applyFill="1" applyBorder="1">
      <alignment vertical="center"/>
    </xf>
    <xf numFmtId="0" fontId="15" fillId="5" borderId="11" xfId="1" applyFont="1" applyFill="1" applyBorder="1">
      <alignment vertical="center"/>
    </xf>
    <xf numFmtId="0" fontId="15" fillId="5" borderId="0" xfId="1" applyFont="1" applyFill="1" applyAlignment="1">
      <alignment horizontal="left" vertical="center"/>
    </xf>
    <xf numFmtId="0" fontId="24" fillId="5" borderId="0" xfId="1" applyFont="1" applyFill="1" applyAlignment="1">
      <alignment horizontal="left" vertical="center"/>
    </xf>
    <xf numFmtId="0" fontId="24" fillId="0" borderId="0" xfId="1" applyFont="1">
      <alignment vertical="center"/>
    </xf>
    <xf numFmtId="0" fontId="21" fillId="5" borderId="0" xfId="1" applyFont="1" applyFill="1" applyAlignment="1">
      <alignment vertical="center" shrinkToFit="1"/>
    </xf>
    <xf numFmtId="0" fontId="26" fillId="5" borderId="0" xfId="1" applyFont="1" applyFill="1">
      <alignment vertical="center"/>
    </xf>
    <xf numFmtId="0" fontId="26" fillId="5" borderId="0" xfId="1" applyFont="1" applyFill="1" applyAlignment="1">
      <alignment horizontal="center" vertical="center"/>
    </xf>
    <xf numFmtId="0" fontId="26" fillId="5" borderId="25" xfId="1" applyFont="1" applyFill="1" applyBorder="1" applyAlignment="1">
      <alignment horizontal="center" vertical="center"/>
    </xf>
    <xf numFmtId="0" fontId="26" fillId="5" borderId="0" xfId="1" applyFont="1" applyFill="1" applyAlignment="1">
      <alignment horizontal="left" vertical="center"/>
    </xf>
    <xf numFmtId="0" fontId="26" fillId="8" borderId="16" xfId="1" applyFont="1" applyFill="1" applyBorder="1">
      <alignment vertical="center"/>
    </xf>
    <xf numFmtId="0" fontId="26" fillId="8" borderId="17" xfId="1" applyFont="1" applyFill="1" applyBorder="1" applyAlignment="1">
      <alignment vertical="center" shrinkToFit="1"/>
    </xf>
    <xf numFmtId="0" fontId="26" fillId="8" borderId="32" xfId="1" applyFont="1" applyFill="1" applyBorder="1">
      <alignment vertical="center"/>
    </xf>
    <xf numFmtId="0" fontId="26" fillId="8" borderId="0" xfId="1" applyFont="1" applyFill="1" applyAlignment="1">
      <alignment vertical="center" shrinkToFit="1"/>
    </xf>
    <xf numFmtId="0" fontId="26" fillId="5" borderId="0" xfId="1" applyFont="1" applyFill="1" applyAlignment="1">
      <alignment vertical="center" shrinkToFit="1"/>
    </xf>
    <xf numFmtId="0" fontId="26" fillId="5" borderId="66" xfId="1" applyFont="1" applyFill="1" applyBorder="1" applyAlignment="1">
      <alignment vertical="center" shrinkToFit="1"/>
    </xf>
    <xf numFmtId="0" fontId="26" fillId="8" borderId="9" xfId="1" applyFont="1" applyFill="1" applyBorder="1">
      <alignment vertical="center"/>
    </xf>
    <xf numFmtId="0" fontId="26" fillId="8" borderId="10" xfId="1" applyFont="1" applyFill="1" applyBorder="1" applyAlignment="1">
      <alignment vertical="center" shrinkToFit="1"/>
    </xf>
    <xf numFmtId="0" fontId="26" fillId="5" borderId="10" xfId="1" applyFont="1" applyFill="1" applyBorder="1" applyAlignment="1">
      <alignment vertical="center" shrinkToFit="1"/>
    </xf>
    <xf numFmtId="0" fontId="26" fillId="5" borderId="11" xfId="1" applyFont="1" applyFill="1" applyBorder="1" applyAlignment="1">
      <alignment vertical="center" shrinkToFit="1"/>
    </xf>
    <xf numFmtId="0" fontId="26" fillId="5" borderId="8" xfId="1" applyFont="1" applyFill="1" applyBorder="1" applyAlignment="1">
      <alignment horizontal="center" vertical="center"/>
    </xf>
    <xf numFmtId="0" fontId="26" fillId="8" borderId="16" xfId="1" applyFont="1" applyFill="1" applyBorder="1" applyAlignment="1" applyProtection="1">
      <alignment horizontal="left" vertical="center" shrinkToFit="1"/>
      <protection locked="0"/>
    </xf>
    <xf numFmtId="0" fontId="26" fillId="8" borderId="17" xfId="1" applyFont="1" applyFill="1" applyBorder="1" applyAlignment="1" applyProtection="1">
      <alignment horizontal="left" vertical="center" shrinkToFit="1"/>
      <protection locked="0"/>
    </xf>
    <xf numFmtId="0" fontId="26" fillId="8" borderId="9" xfId="1" applyFont="1" applyFill="1" applyBorder="1" applyAlignment="1" applyProtection="1">
      <alignment vertical="center" wrapText="1"/>
      <protection locked="0"/>
    </xf>
    <xf numFmtId="0" fontId="26" fillId="8" borderId="10" xfId="1" applyFont="1" applyFill="1" applyBorder="1" applyProtection="1">
      <alignment vertical="center"/>
      <protection locked="0"/>
    </xf>
    <xf numFmtId="0" fontId="26" fillId="0" borderId="10" xfId="1" applyFont="1" applyBorder="1" applyAlignment="1" applyProtection="1">
      <alignment vertical="center" shrinkToFit="1"/>
      <protection locked="0"/>
    </xf>
    <xf numFmtId="0" fontId="26" fillId="0" borderId="11" xfId="1" applyFont="1" applyBorder="1" applyAlignment="1" applyProtection="1">
      <alignment vertical="center" shrinkToFit="1"/>
      <protection locked="0"/>
    </xf>
    <xf numFmtId="0" fontId="15" fillId="5" borderId="28" xfId="1" applyFont="1" applyFill="1" applyBorder="1">
      <alignment vertical="center"/>
    </xf>
    <xf numFmtId="0" fontId="15" fillId="5" borderId="25" xfId="1" applyFont="1" applyFill="1" applyBorder="1">
      <alignment vertical="center"/>
    </xf>
    <xf numFmtId="0" fontId="15" fillId="5" borderId="25" xfId="1" applyFont="1" applyFill="1" applyBorder="1" applyAlignment="1">
      <alignment horizontal="center" vertical="center"/>
    </xf>
    <xf numFmtId="0" fontId="15" fillId="5" borderId="16" xfId="1" applyFont="1" applyFill="1" applyBorder="1" applyAlignment="1">
      <alignment horizontal="center" vertical="center"/>
    </xf>
    <xf numFmtId="0" fontId="15" fillId="5" borderId="17" xfId="1" applyFont="1" applyFill="1" applyBorder="1" applyAlignment="1">
      <alignment horizontal="center" vertical="center"/>
    </xf>
    <xf numFmtId="0" fontId="15" fillId="5" borderId="18" xfId="1" applyFont="1" applyFill="1" applyBorder="1" applyAlignment="1">
      <alignment horizontal="center" vertical="center"/>
    </xf>
    <xf numFmtId="0" fontId="15" fillId="5" borderId="32" xfId="1" applyFont="1" applyFill="1" applyBorder="1" applyAlignment="1">
      <alignment horizontal="center" vertical="center"/>
    </xf>
    <xf numFmtId="0" fontId="15" fillId="5" borderId="66" xfId="1" applyFont="1" applyFill="1" applyBorder="1" applyAlignment="1">
      <alignment horizontal="center" vertical="center"/>
    </xf>
    <xf numFmtId="0" fontId="26" fillId="5" borderId="25" xfId="1" applyFont="1" applyFill="1" applyBorder="1">
      <alignment vertical="center"/>
    </xf>
    <xf numFmtId="0" fontId="15" fillId="5" borderId="10" xfId="1" applyFont="1" applyFill="1" applyBorder="1" applyAlignment="1">
      <alignment horizontal="center" vertical="center"/>
    </xf>
    <xf numFmtId="0" fontId="15" fillId="5" borderId="11" xfId="1" applyFont="1" applyFill="1" applyBorder="1" applyAlignment="1">
      <alignment horizontal="center" vertical="center"/>
    </xf>
    <xf numFmtId="0" fontId="26" fillId="5" borderId="24" xfId="1" applyFont="1" applyFill="1" applyBorder="1" applyAlignment="1">
      <alignment vertical="center"/>
    </xf>
    <xf numFmtId="0" fontId="26" fillId="5" borderId="25" xfId="1" applyFont="1" applyFill="1" applyBorder="1" applyAlignment="1">
      <alignment vertical="center"/>
    </xf>
    <xf numFmtId="0" fontId="26" fillId="5" borderId="28" xfId="1" applyFont="1" applyFill="1" applyBorder="1" applyAlignment="1">
      <alignment vertical="center"/>
    </xf>
    <xf numFmtId="0" fontId="26" fillId="6" borderId="25" xfId="1" applyFont="1" applyFill="1" applyBorder="1" applyAlignment="1" applyProtection="1">
      <alignment vertical="center" shrinkToFit="1"/>
      <protection locked="0"/>
    </xf>
    <xf numFmtId="0" fontId="26" fillId="5" borderId="25" xfId="1" applyFont="1" applyFill="1" applyBorder="1" applyAlignment="1" applyProtection="1">
      <alignment vertical="center" shrinkToFit="1"/>
      <protection locked="0"/>
    </xf>
    <xf numFmtId="0" fontId="26" fillId="5" borderId="25" xfId="1" applyFont="1" applyFill="1" applyBorder="1" applyAlignment="1">
      <alignment vertical="center" shrinkToFit="1"/>
    </xf>
    <xf numFmtId="0" fontId="26" fillId="5" borderId="28" xfId="1" applyFont="1" applyFill="1" applyBorder="1" applyAlignment="1">
      <alignment vertical="center" shrinkToFit="1"/>
    </xf>
    <xf numFmtId="0" fontId="26" fillId="6" borderId="10" xfId="1" applyFont="1" applyFill="1" applyBorder="1" applyAlignment="1" applyProtection="1">
      <alignment vertical="center" shrinkToFit="1"/>
      <protection locked="0"/>
    </xf>
    <xf numFmtId="0" fontId="26" fillId="0" borderId="10" xfId="1" applyFont="1" applyFill="1" applyBorder="1" applyAlignment="1" applyProtection="1">
      <alignment vertical="center" shrinkToFit="1"/>
      <protection locked="0"/>
    </xf>
    <xf numFmtId="0" fontId="26" fillId="0" borderId="28" xfId="1" applyFont="1" applyFill="1" applyBorder="1" applyAlignment="1" applyProtection="1">
      <alignment vertical="center" shrinkToFit="1"/>
      <protection locked="0"/>
    </xf>
    <xf numFmtId="0" fontId="26" fillId="5" borderId="100" xfId="1" applyFont="1" applyFill="1" applyBorder="1">
      <alignment vertical="center"/>
    </xf>
    <xf numFmtId="0" fontId="26" fillId="5" borderId="28" xfId="1" applyFont="1" applyFill="1" applyBorder="1" applyAlignment="1" applyProtection="1">
      <alignment vertical="center" shrinkToFit="1"/>
      <protection locked="0"/>
    </xf>
    <xf numFmtId="0" fontId="18" fillId="5" borderId="0" xfId="1" applyFont="1" applyFill="1">
      <alignment vertical="center"/>
    </xf>
    <xf numFmtId="0" fontId="18" fillId="5" borderId="10" xfId="1" applyFont="1" applyFill="1" applyBorder="1" applyAlignment="1">
      <alignment horizontal="center" vertical="center"/>
    </xf>
    <xf numFmtId="0" fontId="15" fillId="5" borderId="17" xfId="1" applyFont="1" applyFill="1" applyBorder="1" applyAlignment="1">
      <alignment horizontal="right" vertical="center"/>
    </xf>
    <xf numFmtId="38" fontId="15" fillId="5" borderId="17" xfId="2" applyFont="1" applyFill="1" applyBorder="1" applyAlignment="1">
      <alignment horizontal="center" vertical="center" shrinkToFit="1"/>
    </xf>
    <xf numFmtId="0" fontId="15" fillId="5" borderId="17" xfId="1" applyFont="1" applyFill="1" applyBorder="1" applyAlignment="1">
      <alignment horizontal="left" vertical="center"/>
    </xf>
    <xf numFmtId="0" fontId="15" fillId="5" borderId="66" xfId="1" applyFont="1" applyFill="1" applyBorder="1">
      <alignment vertical="center"/>
    </xf>
    <xf numFmtId="0" fontId="15" fillId="5" borderId="32" xfId="1" applyFont="1" applyFill="1" applyBorder="1">
      <alignment vertical="center"/>
    </xf>
    <xf numFmtId="0" fontId="15" fillId="5" borderId="56" xfId="1" applyFont="1" applyFill="1" applyBorder="1">
      <alignment vertical="center"/>
    </xf>
    <xf numFmtId="0" fontId="6" fillId="0" borderId="0" xfId="0" applyFont="1" applyAlignment="1">
      <alignment vertical="top"/>
    </xf>
    <xf numFmtId="0" fontId="31" fillId="0" borderId="0" xfId="0" applyFont="1" applyAlignment="1">
      <alignment vertical="top"/>
    </xf>
    <xf numFmtId="0" fontId="30" fillId="0" borderId="0" xfId="0" applyFont="1" applyAlignment="1">
      <alignment vertical="center"/>
    </xf>
    <xf numFmtId="0" fontId="30" fillId="0" borderId="0" xfId="0" applyFont="1" applyAlignment="1">
      <alignment horizontal="left" vertical="center"/>
    </xf>
    <xf numFmtId="0" fontId="6" fillId="0" borderId="0" xfId="0" applyFont="1" applyAlignment="1">
      <alignment vertical="top" wrapText="1"/>
    </xf>
    <xf numFmtId="0" fontId="5" fillId="0" borderId="0" xfId="0" applyFont="1" applyAlignment="1">
      <alignment vertical="center"/>
    </xf>
    <xf numFmtId="0" fontId="0" fillId="0" borderId="0" xfId="0" applyAlignment="1">
      <alignment horizontal="center" vertical="center"/>
    </xf>
    <xf numFmtId="0" fontId="26" fillId="5" borderId="0" xfId="1" applyFont="1" applyFill="1" applyAlignment="1">
      <alignment horizontal="left" vertical="center"/>
    </xf>
    <xf numFmtId="0" fontId="26" fillId="5" borderId="25" xfId="1" applyFont="1" applyFill="1" applyBorder="1" applyAlignment="1">
      <alignment horizontal="center" vertical="center"/>
    </xf>
    <xf numFmtId="0" fontId="26" fillId="5" borderId="8" xfId="1" applyFont="1" applyFill="1" applyBorder="1" applyAlignment="1">
      <alignment horizontal="center" vertical="center"/>
    </xf>
    <xf numFmtId="0" fontId="26" fillId="5" borderId="0" xfId="1" applyFont="1" applyFill="1" applyAlignment="1">
      <alignment horizontal="center" vertical="center"/>
    </xf>
    <xf numFmtId="0" fontId="15" fillId="5" borderId="0" xfId="1" applyFont="1" applyFill="1" applyAlignment="1">
      <alignment horizontal="center" vertical="center"/>
    </xf>
    <xf numFmtId="0" fontId="15" fillId="5" borderId="10" xfId="1" applyFont="1" applyFill="1" applyBorder="1" applyAlignment="1">
      <alignment horizontal="center" vertical="center"/>
    </xf>
    <xf numFmtId="0" fontId="15" fillId="5" borderId="25" xfId="1" applyFont="1" applyFill="1" applyBorder="1" applyAlignment="1">
      <alignment horizontal="center" vertical="center"/>
    </xf>
    <xf numFmtId="0" fontId="15" fillId="5" borderId="16" xfId="1" applyFont="1" applyFill="1" applyBorder="1" applyAlignment="1">
      <alignment horizontal="center" vertical="center"/>
    </xf>
    <xf numFmtId="0" fontId="15" fillId="5" borderId="17" xfId="1" applyFont="1" applyFill="1" applyBorder="1" applyAlignment="1">
      <alignment horizontal="center" vertical="center"/>
    </xf>
    <xf numFmtId="0" fontId="15" fillId="5" borderId="18" xfId="1" applyFont="1" applyFill="1" applyBorder="1" applyAlignment="1">
      <alignment horizontal="center" vertical="center"/>
    </xf>
    <xf numFmtId="0" fontId="15" fillId="5" borderId="11" xfId="1" applyFont="1" applyFill="1" applyBorder="1" applyAlignment="1">
      <alignment horizontal="center" vertical="center"/>
    </xf>
    <xf numFmtId="0" fontId="34" fillId="6" borderId="25" xfId="3" applyFont="1" applyFill="1" applyBorder="1" applyAlignment="1" applyProtection="1">
      <alignment vertical="center" shrinkToFit="1"/>
      <protection locked="0"/>
    </xf>
    <xf numFmtId="0" fontId="37" fillId="6" borderId="25" xfId="1" applyFont="1" applyFill="1" applyBorder="1" applyAlignment="1" applyProtection="1">
      <alignment vertical="center" shrinkToFit="1"/>
      <protection locked="0"/>
    </xf>
    <xf numFmtId="0" fontId="36" fillId="6" borderId="25" xfId="3" applyFont="1" applyFill="1" applyBorder="1" applyAlignment="1" applyProtection="1">
      <alignment vertical="center" shrinkToFit="1"/>
      <protection locked="0"/>
    </xf>
    <xf numFmtId="0" fontId="38" fillId="6" borderId="25" xfId="1" applyFont="1" applyFill="1" applyBorder="1" applyAlignment="1" applyProtection="1">
      <alignment vertical="center" shrinkToFit="1"/>
      <protection locked="0"/>
    </xf>
    <xf numFmtId="0" fontId="0" fillId="0" borderId="0" xfId="0" applyFont="1" applyAlignment="1">
      <alignment horizontal="center" vertical="center"/>
    </xf>
    <xf numFmtId="0" fontId="0" fillId="0" borderId="0" xfId="0" applyFont="1">
      <alignment vertical="center"/>
    </xf>
    <xf numFmtId="0" fontId="7" fillId="0" borderId="0" xfId="0" applyFont="1" applyAlignment="1">
      <alignment vertical="center"/>
    </xf>
    <xf numFmtId="0" fontId="5" fillId="0" borderId="0" xfId="0" applyFont="1">
      <alignment vertical="center"/>
    </xf>
    <xf numFmtId="0" fontId="7" fillId="0" borderId="0" xfId="0" applyFont="1" applyAlignment="1" applyProtection="1">
      <alignment vertical="center" shrinkToFit="1"/>
      <protection locked="0"/>
    </xf>
    <xf numFmtId="0" fontId="7" fillId="0" borderId="0" xfId="0" applyFont="1" applyAlignment="1">
      <alignment horizontal="center" vertical="center"/>
    </xf>
    <xf numFmtId="0" fontId="7" fillId="0" borderId="0" xfId="0" applyFont="1" applyAlignment="1">
      <alignment horizontal="distributed" vertical="center"/>
    </xf>
    <xf numFmtId="0" fontId="4" fillId="0" borderId="0" xfId="0" applyFont="1">
      <alignment vertical="center"/>
    </xf>
    <xf numFmtId="0" fontId="4" fillId="0" borderId="0" xfId="0" applyFont="1" applyBorder="1" applyAlignment="1">
      <alignment horizontal="right" vertical="center"/>
    </xf>
    <xf numFmtId="0" fontId="8" fillId="0" borderId="69" xfId="0" applyFont="1" applyBorder="1" applyAlignment="1">
      <alignment vertical="center"/>
    </xf>
    <xf numFmtId="0" fontId="8" fillId="4" borderId="17" xfId="0" applyFont="1" applyFill="1" applyBorder="1">
      <alignment vertical="center"/>
    </xf>
    <xf numFmtId="0" fontId="8" fillId="4" borderId="77" xfId="0" applyFont="1" applyFill="1" applyBorder="1">
      <alignment vertical="center"/>
    </xf>
    <xf numFmtId="0" fontId="8" fillId="4" borderId="56" xfId="0" applyFont="1" applyFill="1" applyBorder="1">
      <alignment vertical="center"/>
    </xf>
    <xf numFmtId="0" fontId="8" fillId="4" borderId="0" xfId="0" applyFont="1" applyFill="1" applyBorder="1">
      <alignment vertical="center"/>
    </xf>
    <xf numFmtId="0" fontId="8" fillId="4" borderId="79" xfId="0" applyFont="1" applyFill="1" applyBorder="1">
      <alignment vertical="center"/>
    </xf>
    <xf numFmtId="0" fontId="8" fillId="4" borderId="10" xfId="0" applyFont="1" applyFill="1" applyBorder="1">
      <alignment vertical="center"/>
    </xf>
    <xf numFmtId="0" fontId="8" fillId="4" borderId="10" xfId="0" applyFont="1" applyFill="1" applyBorder="1" applyAlignment="1">
      <alignment horizontal="right" vertical="center"/>
    </xf>
    <xf numFmtId="0" fontId="8" fillId="4" borderId="55" xfId="0" applyFont="1" applyFill="1" applyBorder="1">
      <alignment vertical="center"/>
    </xf>
    <xf numFmtId="0" fontId="7" fillId="0" borderId="10" xfId="0" applyFont="1" applyBorder="1">
      <alignment vertical="center"/>
    </xf>
    <xf numFmtId="0" fontId="7" fillId="0" borderId="10" xfId="0" applyFont="1" applyBorder="1" applyAlignment="1">
      <alignment vertical="center"/>
    </xf>
    <xf numFmtId="0" fontId="7" fillId="0" borderId="10" xfId="0" applyFont="1" applyBorder="1" applyAlignment="1">
      <alignment horizontal="right" vertical="center"/>
    </xf>
    <xf numFmtId="0" fontId="57" fillId="0" borderId="0" xfId="0" applyFont="1" applyAlignment="1">
      <alignment vertical="center"/>
    </xf>
    <xf numFmtId="0" fontId="21" fillId="5" borderId="0" xfId="3" applyFont="1" applyFill="1">
      <alignment vertical="center"/>
    </xf>
    <xf numFmtId="0" fontId="15" fillId="5" borderId="0" xfId="3" applyFont="1" applyFill="1" applyAlignment="1">
      <alignment horizontal="center" vertical="center"/>
    </xf>
    <xf numFmtId="0" fontId="60" fillId="5" borderId="0" xfId="3" applyFont="1" applyFill="1">
      <alignment vertical="center"/>
    </xf>
    <xf numFmtId="0" fontId="15" fillId="5" borderId="0" xfId="3" applyFont="1" applyFill="1">
      <alignment vertical="center"/>
    </xf>
    <xf numFmtId="0" fontId="15" fillId="5" borderId="0" xfId="3" applyFont="1" applyFill="1" applyAlignment="1" applyProtection="1">
      <alignment vertical="center" shrinkToFit="1"/>
      <protection locked="0"/>
    </xf>
    <xf numFmtId="0" fontId="15" fillId="5" borderId="0" xfId="3" applyFont="1" applyFill="1" applyProtection="1">
      <alignment vertical="center"/>
      <protection locked="0"/>
    </xf>
    <xf numFmtId="0" fontId="15" fillId="5" borderId="16" xfId="3" applyFont="1" applyFill="1" applyBorder="1">
      <alignment vertical="center"/>
    </xf>
    <xf numFmtId="0" fontId="15" fillId="5" borderId="17" xfId="3" applyFont="1" applyFill="1" applyBorder="1">
      <alignment vertical="center"/>
    </xf>
    <xf numFmtId="0" fontId="15" fillId="5" borderId="18" xfId="3" applyFont="1" applyFill="1" applyBorder="1">
      <alignment vertical="center"/>
    </xf>
    <xf numFmtId="0" fontId="15" fillId="5" borderId="9" xfId="3" applyFont="1" applyFill="1" applyBorder="1">
      <alignment vertical="center"/>
    </xf>
    <xf numFmtId="0" fontId="15" fillId="5" borderId="10" xfId="3" applyFont="1" applyFill="1" applyBorder="1">
      <alignment vertical="center"/>
    </xf>
    <xf numFmtId="0" fontId="15" fillId="5" borderId="11" xfId="3" applyFont="1" applyFill="1" applyBorder="1">
      <alignment vertical="center"/>
    </xf>
    <xf numFmtId="0" fontId="15" fillId="5" borderId="0" xfId="3" applyFont="1" applyFill="1" applyAlignment="1">
      <alignment horizontal="left" vertical="center"/>
    </xf>
    <xf numFmtId="0" fontId="24" fillId="5" borderId="0" xfId="3" applyFont="1" applyFill="1" applyAlignment="1">
      <alignment horizontal="left" vertical="center"/>
    </xf>
    <xf numFmtId="0" fontId="15" fillId="5" borderId="32" xfId="3" applyFont="1" applyFill="1" applyBorder="1">
      <alignment vertical="center"/>
    </xf>
    <xf numFmtId="0" fontId="15" fillId="5" borderId="66" xfId="3" applyFont="1" applyFill="1" applyBorder="1">
      <alignment vertical="center"/>
    </xf>
    <xf numFmtId="0" fontId="15" fillId="5" borderId="56" xfId="3" applyFont="1" applyFill="1" applyBorder="1">
      <alignment vertical="center"/>
    </xf>
    <xf numFmtId="0" fontId="8" fillId="4" borderId="54" xfId="0" applyFont="1" applyFill="1" applyBorder="1" applyAlignment="1">
      <alignment horizontal="left" vertical="center" shrinkToFit="1"/>
    </xf>
    <xf numFmtId="0" fontId="8" fillId="4" borderId="17" xfId="0" applyFont="1" applyFill="1" applyBorder="1" applyAlignment="1">
      <alignment horizontal="left" vertical="center" shrinkToFit="1"/>
    </xf>
    <xf numFmtId="0" fontId="8" fillId="4" borderId="77" xfId="0" applyFont="1" applyFill="1" applyBorder="1" applyAlignment="1">
      <alignment horizontal="left" vertical="center" shrinkToFit="1"/>
    </xf>
    <xf numFmtId="0" fontId="8" fillId="4" borderId="56" xfId="0" applyFont="1" applyFill="1" applyBorder="1" applyAlignment="1" applyProtection="1">
      <alignment vertical="center" shrinkToFit="1"/>
      <protection locked="0"/>
    </xf>
    <xf numFmtId="0" fontId="8" fillId="4" borderId="0" xfId="0" applyFont="1" applyFill="1" applyBorder="1" applyAlignment="1" applyProtection="1">
      <alignment vertical="center" shrinkToFit="1"/>
      <protection locked="0"/>
    </xf>
    <xf numFmtId="0" fontId="8" fillId="4" borderId="78" xfId="0" applyFont="1" applyFill="1" applyBorder="1" applyAlignment="1" applyProtection="1">
      <alignment vertical="center" shrinkToFit="1"/>
      <protection locked="0"/>
    </xf>
    <xf numFmtId="0" fontId="8" fillId="4" borderId="79" xfId="0" applyFont="1" applyFill="1" applyBorder="1" applyAlignment="1" applyProtection="1">
      <alignment vertical="center" shrinkToFit="1"/>
      <protection locked="0"/>
    </xf>
    <xf numFmtId="0" fontId="8" fillId="4" borderId="10" xfId="0" applyFont="1" applyFill="1" applyBorder="1" applyAlignment="1" applyProtection="1">
      <alignment vertical="center" shrinkToFit="1"/>
      <protection locked="0"/>
    </xf>
    <xf numFmtId="0" fontId="8" fillId="4" borderId="55" xfId="0" applyFont="1" applyFill="1" applyBorder="1" applyAlignment="1" applyProtection="1">
      <alignment vertical="center" shrinkToFit="1"/>
      <protection locked="0"/>
    </xf>
    <xf numFmtId="0" fontId="8" fillId="3" borderId="82" xfId="0" applyFont="1" applyFill="1" applyBorder="1" applyAlignment="1">
      <alignment horizontal="center" vertical="center" shrinkToFit="1"/>
    </xf>
    <xf numFmtId="0" fontId="8" fillId="3" borderId="62" xfId="0" applyFont="1" applyFill="1" applyBorder="1" applyAlignment="1">
      <alignment horizontal="center" vertical="center" shrinkToFit="1"/>
    </xf>
    <xf numFmtId="0" fontId="8" fillId="3" borderId="83" xfId="0" applyFont="1" applyFill="1" applyBorder="1" applyAlignment="1">
      <alignment horizontal="center" vertical="center" shrinkToFit="1"/>
    </xf>
    <xf numFmtId="0" fontId="8" fillId="4" borderId="61" xfId="0" applyFont="1" applyFill="1" applyBorder="1" applyAlignment="1" applyProtection="1">
      <alignment horizontal="center" vertical="center" shrinkToFit="1"/>
      <protection locked="0"/>
    </xf>
    <xf numFmtId="0" fontId="8" fillId="4" borderId="62" xfId="0" applyFont="1" applyFill="1" applyBorder="1" applyAlignment="1" applyProtection="1">
      <alignment horizontal="center" vertical="center" shrinkToFit="1"/>
      <protection locked="0"/>
    </xf>
    <xf numFmtId="0" fontId="8" fillId="3" borderId="60" xfId="0" applyFont="1" applyFill="1" applyBorder="1" applyAlignment="1">
      <alignment horizontal="center" vertical="center" shrinkToFit="1"/>
    </xf>
    <xf numFmtId="0" fontId="8" fillId="4" borderId="60" xfId="0" applyFont="1" applyFill="1" applyBorder="1" applyAlignment="1" applyProtection="1">
      <alignment horizontal="center" vertical="center" shrinkToFit="1"/>
      <protection locked="0"/>
    </xf>
    <xf numFmtId="0" fontId="8" fillId="4" borderId="84" xfId="0" applyFont="1" applyFill="1" applyBorder="1" applyAlignment="1" applyProtection="1">
      <alignment horizontal="center" vertical="center" shrinkToFit="1"/>
      <protection locked="0"/>
    </xf>
    <xf numFmtId="0" fontId="8" fillId="3" borderId="86" xfId="0" applyFont="1" applyFill="1" applyBorder="1" applyAlignment="1">
      <alignment horizontal="center" vertical="center" shrinkToFit="1"/>
    </xf>
    <xf numFmtId="0" fontId="8" fillId="4" borderId="60" xfId="0" applyFont="1" applyFill="1" applyBorder="1" applyAlignment="1" applyProtection="1">
      <alignment vertical="center" shrinkToFit="1"/>
      <protection locked="0"/>
    </xf>
    <xf numFmtId="0" fontId="8" fillId="4" borderId="84" xfId="0" applyFont="1" applyFill="1" applyBorder="1" applyAlignment="1" applyProtection="1">
      <alignment vertical="center" shrinkToFit="1"/>
      <protection locked="0"/>
    </xf>
    <xf numFmtId="0" fontId="8" fillId="3" borderId="81"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4" borderId="8" xfId="0" applyFont="1" applyFill="1" applyBorder="1" applyAlignment="1" applyProtection="1">
      <alignment vertical="center" shrinkToFit="1"/>
      <protection locked="0"/>
    </xf>
    <xf numFmtId="49" fontId="8" fillId="4" borderId="8" xfId="0" applyNumberFormat="1" applyFont="1" applyFill="1" applyBorder="1" applyAlignment="1" applyProtection="1">
      <alignment horizontal="center" vertical="center" shrinkToFit="1"/>
      <protection locked="0"/>
    </xf>
    <xf numFmtId="49" fontId="8" fillId="4" borderId="80" xfId="0" applyNumberFormat="1" applyFont="1" applyFill="1" applyBorder="1" applyAlignment="1" applyProtection="1">
      <alignment horizontal="center" vertical="center" shrinkToFit="1"/>
      <protection locked="0"/>
    </xf>
    <xf numFmtId="0" fontId="8" fillId="4" borderId="80" xfId="0" applyFont="1" applyFill="1" applyBorder="1" applyAlignment="1" applyProtection="1">
      <alignment vertical="center" shrinkToFit="1"/>
      <protection locked="0"/>
    </xf>
    <xf numFmtId="0" fontId="8" fillId="3" borderId="70" xfId="0" applyFont="1" applyFill="1" applyBorder="1" applyAlignment="1">
      <alignment horizontal="center" vertical="center" shrinkToFit="1"/>
    </xf>
    <xf numFmtId="0" fontId="8" fillId="3" borderId="71" xfId="0" applyFont="1" applyFill="1" applyBorder="1" applyAlignment="1">
      <alignment horizontal="center" vertical="center" shrinkToFit="1"/>
    </xf>
    <xf numFmtId="0" fontId="8" fillId="4" borderId="72" xfId="0" applyFont="1" applyFill="1" applyBorder="1" applyAlignment="1" applyProtection="1">
      <alignment horizontal="center" vertical="center" shrinkToFit="1"/>
      <protection locked="0"/>
    </xf>
    <xf numFmtId="0" fontId="8" fillId="4" borderId="73" xfId="0" applyFont="1" applyFill="1" applyBorder="1" applyAlignment="1" applyProtection="1">
      <alignment horizontal="center" vertical="center" shrinkToFit="1"/>
      <protection locked="0"/>
    </xf>
    <xf numFmtId="0" fontId="8" fillId="4" borderId="74" xfId="0" applyFont="1" applyFill="1" applyBorder="1" applyAlignment="1" applyProtection="1">
      <alignment horizontal="center" vertical="center" shrinkToFit="1"/>
      <protection locked="0"/>
    </xf>
    <xf numFmtId="0" fontId="8" fillId="3" borderId="75" xfId="0" applyFont="1" applyFill="1" applyBorder="1" applyAlignment="1">
      <alignment horizontal="center" vertical="center" shrinkToFit="1"/>
    </xf>
    <xf numFmtId="0" fontId="8" fillId="3" borderId="76" xfId="0" applyFont="1" applyFill="1" applyBorder="1" applyAlignment="1">
      <alignment horizontal="center" vertical="center" shrinkToFit="1"/>
    </xf>
    <xf numFmtId="0" fontId="8" fillId="4" borderId="76" xfId="0" applyFont="1" applyFill="1" applyBorder="1" applyAlignment="1" applyProtection="1">
      <alignment vertical="center" shrinkToFit="1"/>
      <protection locked="0"/>
    </xf>
    <xf numFmtId="0" fontId="8" fillId="4" borderId="76" xfId="0" applyFont="1" applyFill="1" applyBorder="1" applyAlignment="1" applyProtection="1">
      <alignment horizontal="center" vertical="center" shrinkToFit="1"/>
      <protection locked="0"/>
    </xf>
    <xf numFmtId="0" fontId="8" fillId="4" borderId="85" xfId="0" applyFont="1" applyFill="1" applyBorder="1" applyAlignment="1" applyProtection="1">
      <alignment horizontal="center" vertical="center" shrinkToFit="1"/>
      <protection locked="0"/>
    </xf>
    <xf numFmtId="0" fontId="8" fillId="3" borderId="54" xfId="0" applyFont="1" applyFill="1" applyBorder="1" applyAlignment="1">
      <alignment horizontal="center" vertical="center" shrinkToFit="1"/>
    </xf>
    <xf numFmtId="0" fontId="8" fillId="3" borderId="17" xfId="0" applyFont="1" applyFill="1" applyBorder="1" applyAlignment="1">
      <alignment horizontal="center" vertical="center" shrinkToFit="1"/>
    </xf>
    <xf numFmtId="0" fontId="8" fillId="3" borderId="18" xfId="0" applyFont="1" applyFill="1" applyBorder="1" applyAlignment="1">
      <alignment horizontal="center" vertical="center" shrinkToFit="1"/>
    </xf>
    <xf numFmtId="0" fontId="8" fillId="3" borderId="80" xfId="0" applyFont="1" applyFill="1" applyBorder="1" applyAlignment="1">
      <alignment horizontal="center" vertical="center" shrinkToFit="1"/>
    </xf>
    <xf numFmtId="0" fontId="8" fillId="4" borderId="54" xfId="0" applyFont="1" applyFill="1" applyBorder="1" applyAlignment="1" applyProtection="1">
      <alignment vertical="center"/>
      <protection locked="0"/>
    </xf>
    <xf numFmtId="0" fontId="8" fillId="4" borderId="17" xfId="0" applyFont="1" applyFill="1" applyBorder="1" applyAlignment="1" applyProtection="1">
      <alignment vertical="center"/>
      <protection locked="0"/>
    </xf>
    <xf numFmtId="0" fontId="8" fillId="4" borderId="18" xfId="0" applyFont="1" applyFill="1" applyBorder="1" applyAlignment="1" applyProtection="1">
      <alignment vertical="center"/>
      <protection locked="0"/>
    </xf>
    <xf numFmtId="0" fontId="8" fillId="4" borderId="56" xfId="0" applyFont="1" applyFill="1" applyBorder="1" applyAlignment="1">
      <alignment vertical="center" shrinkToFit="1"/>
    </xf>
    <xf numFmtId="0" fontId="8" fillId="4" borderId="0" xfId="0" applyFont="1" applyFill="1" applyBorder="1" applyAlignment="1">
      <alignment vertical="center" shrinkToFit="1"/>
    </xf>
    <xf numFmtId="0" fontId="8" fillId="4" borderId="0" xfId="0" applyFont="1" applyFill="1" applyBorder="1" applyAlignment="1">
      <alignment vertical="center" wrapText="1"/>
    </xf>
    <xf numFmtId="0" fontId="8" fillId="4" borderId="66" xfId="0" applyFont="1" applyFill="1" applyBorder="1" applyAlignment="1">
      <alignment vertical="center" wrapText="1"/>
    </xf>
    <xf numFmtId="0" fontId="8" fillId="4" borderId="0" xfId="0" applyFont="1" applyFill="1" applyBorder="1" applyAlignment="1" applyProtection="1">
      <alignment horizontal="center" vertical="center" shrinkToFit="1"/>
      <protection locked="0"/>
    </xf>
    <xf numFmtId="0" fontId="8" fillId="4" borderId="78" xfId="0" applyFont="1" applyFill="1" applyBorder="1" applyAlignment="1" applyProtection="1">
      <alignment horizontal="center" vertical="center" shrinkToFit="1"/>
      <protection locked="0"/>
    </xf>
    <xf numFmtId="0" fontId="8" fillId="4" borderId="79" xfId="0" applyFont="1" applyFill="1" applyBorder="1" applyAlignment="1" applyProtection="1">
      <alignment horizontal="center" vertical="center" shrinkToFit="1"/>
      <protection locked="0"/>
    </xf>
    <xf numFmtId="0" fontId="8" fillId="4" borderId="10" xfId="0" applyFont="1" applyFill="1" applyBorder="1" applyAlignment="1" applyProtection="1">
      <alignment horizontal="center" vertical="center" shrinkToFit="1"/>
      <protection locked="0"/>
    </xf>
    <xf numFmtId="0" fontId="8" fillId="4" borderId="11" xfId="0" applyFont="1" applyFill="1" applyBorder="1" applyAlignment="1" applyProtection="1">
      <alignment horizontal="center" vertical="center" shrinkToFit="1"/>
      <protection locked="0"/>
    </xf>
    <xf numFmtId="0" fontId="8" fillId="3" borderId="81"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80" xfId="0" applyFont="1" applyFill="1" applyBorder="1" applyAlignment="1">
      <alignment horizontal="center" vertical="center"/>
    </xf>
    <xf numFmtId="0" fontId="8" fillId="3" borderId="70" xfId="0" applyFont="1" applyFill="1" applyBorder="1" applyAlignment="1">
      <alignment horizontal="center" vertical="center" wrapText="1"/>
    </xf>
    <xf numFmtId="0" fontId="8" fillId="3" borderId="71" xfId="0" applyFont="1" applyFill="1" applyBorder="1" applyAlignment="1">
      <alignment horizontal="center" vertical="center"/>
    </xf>
    <xf numFmtId="0" fontId="8" fillId="4" borderId="72" xfId="0" applyFont="1" applyFill="1" applyBorder="1" applyAlignment="1" applyProtection="1">
      <alignment horizontal="center" vertical="center"/>
      <protection locked="0"/>
    </xf>
    <xf numFmtId="0" fontId="8" fillId="4"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3" borderId="52" xfId="0" applyFont="1" applyFill="1" applyBorder="1" applyAlignment="1">
      <alignment horizontal="center" vertical="center" shrinkToFit="1"/>
    </xf>
    <xf numFmtId="0" fontId="8" fillId="3" borderId="50" xfId="0" applyFont="1" applyFill="1" applyBorder="1" applyAlignment="1">
      <alignment horizontal="center" vertical="center" shrinkToFit="1"/>
    </xf>
    <xf numFmtId="0" fontId="8" fillId="3" borderId="51" xfId="0" applyFont="1" applyFill="1" applyBorder="1" applyAlignment="1">
      <alignment horizontal="center" vertical="center" shrinkToFit="1"/>
    </xf>
    <xf numFmtId="0" fontId="8" fillId="3" borderId="53" xfId="0" applyFont="1" applyFill="1" applyBorder="1" applyAlignment="1">
      <alignment horizontal="center" vertical="center" shrinkToFit="1"/>
    </xf>
    <xf numFmtId="0" fontId="8" fillId="4" borderId="16" xfId="0" applyFont="1" applyFill="1" applyBorder="1" applyAlignment="1" applyProtection="1">
      <alignment horizontal="center" vertical="center" shrinkToFit="1"/>
      <protection locked="0"/>
    </xf>
    <xf numFmtId="0" fontId="8" fillId="4" borderId="17" xfId="0" applyFont="1" applyFill="1" applyBorder="1" applyAlignment="1" applyProtection="1">
      <alignment horizontal="center" vertical="center" shrinkToFit="1"/>
      <protection locked="0"/>
    </xf>
    <xf numFmtId="0" fontId="8" fillId="4" borderId="18" xfId="0" applyFont="1" applyFill="1" applyBorder="1" applyAlignment="1" applyProtection="1">
      <alignment horizontal="center" vertical="center" shrinkToFit="1"/>
      <protection locked="0"/>
    </xf>
    <xf numFmtId="0" fontId="8" fillId="4" borderId="32"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4" borderId="9" xfId="0" applyFont="1" applyFill="1" applyBorder="1" applyAlignment="1" applyProtection="1">
      <alignment horizontal="center" vertical="center" shrinkToFit="1"/>
      <protection locked="0"/>
    </xf>
    <xf numFmtId="0" fontId="8" fillId="4" borderId="32" xfId="0" applyFont="1" applyFill="1" applyBorder="1" applyAlignment="1" applyProtection="1">
      <alignment horizontal="right" vertical="center" indent="2" shrinkToFit="1"/>
      <protection locked="0"/>
    </xf>
    <xf numFmtId="0" fontId="8" fillId="4" borderId="0" xfId="0" applyFont="1" applyFill="1" applyBorder="1" applyAlignment="1" applyProtection="1">
      <alignment horizontal="right" vertical="center" indent="2" shrinkToFit="1"/>
      <protection locked="0"/>
    </xf>
    <xf numFmtId="0" fontId="8" fillId="4" borderId="78" xfId="0" applyFont="1" applyFill="1" applyBorder="1" applyAlignment="1" applyProtection="1">
      <alignment horizontal="right" vertical="center" indent="2" shrinkToFit="1"/>
      <protection locked="0"/>
    </xf>
    <xf numFmtId="0" fontId="7" fillId="0" borderId="44" xfId="0" applyFont="1" applyBorder="1" applyAlignment="1" applyProtection="1">
      <alignment horizontal="right" vertical="center" indent="2"/>
      <protection locked="0"/>
    </xf>
    <xf numFmtId="0" fontId="7" fillId="0" borderId="45" xfId="0" applyFont="1" applyBorder="1" applyAlignment="1" applyProtection="1">
      <alignment horizontal="right" vertical="center" indent="2"/>
      <protection locked="0"/>
    </xf>
    <xf numFmtId="0" fontId="7" fillId="0" borderId="68" xfId="0" applyFont="1" applyBorder="1" applyAlignment="1" applyProtection="1">
      <alignment horizontal="right" vertical="center" indent="2"/>
      <protection locked="0"/>
    </xf>
    <xf numFmtId="0" fontId="13" fillId="2" borderId="1"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7" fillId="0" borderId="2" xfId="0" applyFont="1" applyBorder="1" applyAlignment="1" applyProtection="1">
      <alignment horizontal="left" vertical="center" shrinkToFit="1"/>
      <protection locked="0"/>
    </xf>
    <xf numFmtId="0" fontId="7" fillId="0" borderId="41" xfId="0" applyFont="1" applyBorder="1" applyAlignment="1" applyProtection="1">
      <alignment horizontal="left" vertical="center" shrinkToFit="1"/>
      <protection locked="0"/>
    </xf>
    <xf numFmtId="0" fontId="13" fillId="2" borderId="42"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28" xfId="0" applyFont="1" applyFill="1" applyBorder="1" applyAlignment="1">
      <alignment horizontal="center" vertical="center" shrinkToFit="1"/>
    </xf>
    <xf numFmtId="0" fontId="7" fillId="0" borderId="24" xfId="0" applyFont="1" applyBorder="1" applyAlignment="1" applyProtection="1">
      <alignment vertical="center" shrinkToFit="1"/>
      <protection locked="0"/>
    </xf>
    <xf numFmtId="0" fontId="7" fillId="0" borderId="25" xfId="0" applyFont="1" applyBorder="1" applyAlignment="1" applyProtection="1">
      <alignment vertical="center" shrinkToFit="1"/>
      <protection locked="0"/>
    </xf>
    <xf numFmtId="0" fontId="7" fillId="0" borderId="26" xfId="0" applyFont="1" applyBorder="1" applyAlignment="1" applyProtection="1">
      <alignment vertical="center" shrinkToFit="1"/>
      <protection locked="0"/>
    </xf>
    <xf numFmtId="0" fontId="13" fillId="2" borderId="7"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67" xfId="0" applyFont="1" applyFill="1" applyBorder="1" applyAlignment="1">
      <alignment horizontal="center" vertical="center" shrinkToFit="1"/>
    </xf>
    <xf numFmtId="0" fontId="13" fillId="2" borderId="4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0" borderId="8" xfId="0" applyFont="1" applyBorder="1" applyAlignment="1" applyProtection="1">
      <alignment horizontal="left" vertical="center" shrinkToFit="1"/>
      <protection locked="0"/>
    </xf>
    <xf numFmtId="0" fontId="7" fillId="0" borderId="43" xfId="0" applyFont="1" applyBorder="1" applyAlignment="1" applyProtection="1">
      <alignment horizontal="left" vertical="center" shrinkToFit="1"/>
      <protection locked="0"/>
    </xf>
    <xf numFmtId="0" fontId="7" fillId="2" borderId="47" xfId="0" applyFont="1" applyFill="1" applyBorder="1" applyAlignment="1">
      <alignment horizontal="center" vertical="center" shrinkToFit="1"/>
    </xf>
    <xf numFmtId="0" fontId="7" fillId="0" borderId="47" xfId="0" applyFont="1" applyBorder="1" applyAlignment="1" applyProtection="1">
      <alignment horizontal="left" vertical="center" shrinkToFit="1"/>
      <protection locked="0"/>
    </xf>
    <xf numFmtId="0" fontId="7" fillId="0" borderId="48" xfId="0" applyFont="1" applyBorder="1" applyAlignment="1" applyProtection="1">
      <alignment horizontal="left" vertical="center" shrinkToFit="1"/>
      <protection locked="0"/>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67"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3" xfId="0" applyFont="1" applyFill="1" applyBorder="1" applyAlignment="1">
      <alignment horizontal="center" vertical="center"/>
    </xf>
    <xf numFmtId="0" fontId="7" fillId="0" borderId="47" xfId="0" applyFont="1" applyBorder="1" applyAlignment="1" applyProtection="1">
      <alignment horizontal="center" vertical="center" shrinkToFit="1"/>
      <protection locked="0"/>
    </xf>
    <xf numFmtId="0" fontId="7" fillId="0" borderId="48" xfId="0" applyFont="1" applyBorder="1" applyAlignment="1" applyProtection="1">
      <alignment horizontal="center" vertical="center" shrinkToFit="1"/>
      <protection locked="0"/>
    </xf>
    <xf numFmtId="0" fontId="7" fillId="0" borderId="64" xfId="0" applyFont="1" applyBorder="1" applyAlignment="1">
      <alignment vertical="top" wrapText="1"/>
    </xf>
    <xf numFmtId="0" fontId="7" fillId="0" borderId="4" xfId="0" applyFont="1" applyBorder="1" applyAlignment="1">
      <alignment vertical="top" wrapText="1"/>
    </xf>
    <xf numFmtId="0" fontId="7" fillId="0" borderId="6" xfId="0" applyFont="1" applyBorder="1" applyAlignment="1">
      <alignment vertical="top" wrapText="1"/>
    </xf>
    <xf numFmtId="0" fontId="7" fillId="0" borderId="65" xfId="0" applyFont="1" applyBorder="1" applyAlignment="1">
      <alignment vertical="top" wrapText="1"/>
    </xf>
    <xf numFmtId="0" fontId="7" fillId="0" borderId="0" xfId="0" applyFont="1" applyBorder="1" applyAlignment="1">
      <alignment vertical="top" wrapText="1"/>
    </xf>
    <xf numFmtId="0" fontId="7" fillId="0" borderId="33" xfId="0" applyFont="1" applyBorder="1" applyAlignment="1">
      <alignment vertical="top" wrapText="1"/>
    </xf>
    <xf numFmtId="0" fontId="7" fillId="0" borderId="8" xfId="0" applyFont="1" applyBorder="1" applyAlignment="1" applyProtection="1">
      <alignment horizontal="center" vertical="center" shrinkToFit="1"/>
      <protection locked="0"/>
    </xf>
    <xf numFmtId="0" fontId="7" fillId="0" borderId="8" xfId="0" applyFont="1" applyBorder="1" applyAlignment="1" applyProtection="1">
      <alignment vertical="center" wrapText="1"/>
      <protection locked="0"/>
    </xf>
    <xf numFmtId="0" fontId="7" fillId="0" borderId="24" xfId="0" applyFont="1" applyBorder="1" applyAlignment="1" applyProtection="1">
      <alignment vertical="center" wrapText="1"/>
      <protection locked="0"/>
    </xf>
    <xf numFmtId="0" fontId="7" fillId="0" borderId="25" xfId="0" applyFont="1" applyBorder="1" applyAlignment="1" applyProtection="1">
      <alignment vertical="center" wrapText="1"/>
      <protection locked="0"/>
    </xf>
    <xf numFmtId="0" fontId="7" fillId="0" borderId="26" xfId="0" applyFont="1" applyBorder="1" applyAlignment="1" applyProtection="1">
      <alignment vertical="center" wrapText="1"/>
      <protection locked="0"/>
    </xf>
    <xf numFmtId="0" fontId="7" fillId="2" borderId="6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0" borderId="25" xfId="0" applyFont="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protection locked="0"/>
    </xf>
    <xf numFmtId="0" fontId="7" fillId="0" borderId="60" xfId="0" applyFont="1" applyBorder="1" applyAlignment="1">
      <alignment horizontal="center" vertical="center" shrinkToFit="1"/>
    </xf>
    <xf numFmtId="0" fontId="7" fillId="0" borderId="61" xfId="0" applyFont="1" applyBorder="1" applyAlignment="1" applyProtection="1">
      <alignment horizontal="center" vertical="center" shrinkToFit="1"/>
      <protection locked="0"/>
    </xf>
    <xf numFmtId="0" fontId="7" fillId="0" borderId="62" xfId="0" applyFont="1" applyBorder="1" applyAlignment="1" applyProtection="1">
      <alignment horizontal="center" vertical="center" shrinkToFit="1"/>
      <protection locked="0"/>
    </xf>
    <xf numFmtId="0" fontId="7" fillId="0" borderId="63" xfId="0" applyFont="1" applyBorder="1" applyAlignment="1" applyProtection="1">
      <alignment horizontal="center" vertical="center" shrinkToFit="1"/>
      <protection locked="0"/>
    </xf>
    <xf numFmtId="0" fontId="7" fillId="2" borderId="49" xfId="0" applyFont="1" applyFill="1" applyBorder="1" applyAlignment="1">
      <alignment horizontal="center" vertical="center" shrinkToFit="1"/>
    </xf>
    <xf numFmtId="0" fontId="7" fillId="2" borderId="50"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7" fillId="0" borderId="52" xfId="0" applyFont="1" applyBorder="1" applyAlignment="1" applyProtection="1">
      <alignment horizontal="center" vertical="center" shrinkToFit="1"/>
      <protection locked="0"/>
    </xf>
    <xf numFmtId="0" fontId="7" fillId="0" borderId="50" xfId="0" applyFont="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protection locked="0"/>
    </xf>
    <xf numFmtId="0" fontId="7" fillId="2" borderId="5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55" xfId="0" applyFont="1" applyFill="1" applyBorder="1" applyAlignment="1">
      <alignment horizontal="center" vertical="center"/>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4" xfId="0" applyFont="1" applyBorder="1" applyAlignment="1" applyProtection="1">
      <alignment horizontal="center" vertical="center" shrinkToFit="1"/>
      <protection locked="0"/>
    </xf>
    <xf numFmtId="0" fontId="7" fillId="0" borderId="8" xfId="0" applyFont="1" applyBorder="1" applyAlignment="1">
      <alignment horizontal="center" vertical="center" shrinkToFit="1"/>
    </xf>
    <xf numFmtId="0" fontId="7" fillId="2" borderId="4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8" xfId="0" applyFont="1" applyFill="1" applyBorder="1" applyAlignment="1">
      <alignment horizontal="center" vertical="center"/>
    </xf>
    <xf numFmtId="0" fontId="7" fillId="0" borderId="8" xfId="0" applyFont="1" applyBorder="1" applyAlignment="1" applyProtection="1">
      <alignment vertical="center" shrinkToFit="1"/>
      <protection locked="0"/>
    </xf>
    <xf numFmtId="0" fontId="7" fillId="0" borderId="43" xfId="0" applyFont="1" applyBorder="1" applyAlignment="1" applyProtection="1">
      <alignment vertical="center" shrinkToFit="1"/>
      <protection locked="0"/>
    </xf>
    <xf numFmtId="0" fontId="7" fillId="2" borderId="2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0" borderId="47" xfId="0" applyFont="1" applyBorder="1" applyAlignment="1" applyProtection="1">
      <alignment vertical="center" shrinkToFit="1"/>
      <protection locked="0"/>
    </xf>
    <xf numFmtId="0" fontId="7" fillId="0" borderId="48" xfId="0" applyFont="1" applyBorder="1" applyAlignment="1" applyProtection="1">
      <alignment vertical="center" shrinkToFit="1"/>
      <protection locked="0"/>
    </xf>
    <xf numFmtId="0" fontId="54" fillId="0" borderId="42" xfId="0" applyFont="1" applyBorder="1" applyAlignment="1">
      <alignment vertical="top" wrapText="1"/>
    </xf>
    <xf numFmtId="0" fontId="54" fillId="0" borderId="25" xfId="0" applyFont="1" applyBorder="1" applyAlignment="1">
      <alignment vertical="top" wrapText="1"/>
    </xf>
    <xf numFmtId="0" fontId="54" fillId="0" borderId="25" xfId="0" applyFont="1" applyBorder="1" applyAlignment="1" applyProtection="1">
      <alignment horizontal="center" vertical="top" shrinkToFit="1"/>
      <protection locked="0"/>
    </xf>
    <xf numFmtId="0" fontId="54" fillId="0" borderId="28" xfId="0" applyFont="1" applyBorder="1" applyAlignment="1" applyProtection="1">
      <alignment horizontal="center" vertical="top" shrinkToFit="1"/>
      <protection locked="0"/>
    </xf>
    <xf numFmtId="0" fontId="7" fillId="0" borderId="28" xfId="0" applyFont="1" applyBorder="1" applyAlignment="1" applyProtection="1">
      <alignment horizontal="center" vertical="center" shrinkToFit="1"/>
      <protection locked="0"/>
    </xf>
    <xf numFmtId="0" fontId="4" fillId="0" borderId="24" xfId="0" applyFont="1" applyBorder="1" applyAlignment="1" applyProtection="1">
      <alignment horizontal="center" vertical="top" wrapText="1" shrinkToFit="1"/>
      <protection locked="0"/>
    </xf>
    <xf numFmtId="0" fontId="4" fillId="0" borderId="25" xfId="0" applyFont="1" applyBorder="1" applyAlignment="1" applyProtection="1">
      <alignment horizontal="center" vertical="top" shrinkToFit="1"/>
      <protection locked="0"/>
    </xf>
    <xf numFmtId="0" fontId="4" fillId="0" borderId="28" xfId="0" applyFont="1" applyBorder="1" applyAlignment="1" applyProtection="1">
      <alignment horizontal="center" vertical="top" shrinkToFit="1"/>
      <protection locked="0"/>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0" borderId="31" xfId="0" applyFont="1" applyFill="1" applyBorder="1" applyAlignment="1" applyProtection="1">
      <alignment vertical="center" shrinkToFit="1"/>
      <protection locked="0"/>
    </xf>
    <xf numFmtId="0" fontId="7" fillId="0" borderId="34" xfId="0" applyFont="1" applyFill="1" applyBorder="1" applyAlignment="1" applyProtection="1">
      <alignment vertical="center" shrinkToFit="1"/>
      <protection locked="0"/>
    </xf>
    <xf numFmtId="0" fontId="7" fillId="0" borderId="36" xfId="0" applyFont="1" applyFill="1" applyBorder="1" applyAlignment="1" applyProtection="1">
      <alignment vertical="center" shrinkToFit="1"/>
      <protection locked="0"/>
    </xf>
    <xf numFmtId="0" fontId="7" fillId="0" borderId="37" xfId="0" applyFont="1" applyFill="1" applyBorder="1" applyAlignment="1" applyProtection="1">
      <alignment vertical="center" shrinkToFit="1"/>
      <protection locked="0"/>
    </xf>
    <xf numFmtId="0" fontId="7" fillId="2" borderId="1" xfId="0" applyFont="1" applyFill="1" applyBorder="1" applyAlignment="1">
      <alignment horizontal="center" vertical="center"/>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39"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1" xfId="0" applyFont="1" applyFill="1" applyBorder="1" applyAlignment="1">
      <alignment horizontal="center" vertical="center" wrapText="1"/>
    </xf>
    <xf numFmtId="49" fontId="7" fillId="0" borderId="24" xfId="0" applyNumberFormat="1" applyFont="1" applyBorder="1" applyAlignment="1" applyProtection="1">
      <alignment horizontal="center" vertical="center" shrinkToFit="1"/>
      <protection locked="0"/>
    </xf>
    <xf numFmtId="49" fontId="7" fillId="0" borderId="25" xfId="0" applyNumberFormat="1" applyFont="1" applyBorder="1" applyAlignment="1" applyProtection="1">
      <alignment horizontal="center" vertical="center" shrinkToFit="1"/>
      <protection locked="0"/>
    </xf>
    <xf numFmtId="49" fontId="7" fillId="0" borderId="26" xfId="0" applyNumberFormat="1" applyFont="1" applyBorder="1" applyAlignment="1" applyProtection="1">
      <alignment horizontal="center" vertical="center" shrinkToFit="1"/>
      <protection locked="0"/>
    </xf>
    <xf numFmtId="0" fontId="7" fillId="2" borderId="8" xfId="0" applyFont="1" applyFill="1" applyBorder="1" applyAlignment="1">
      <alignment horizontal="center" vertical="center" wrapText="1"/>
    </xf>
    <xf numFmtId="0" fontId="7" fillId="0" borderId="29"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7" fillId="0" borderId="31" xfId="0" applyFont="1" applyBorder="1" applyAlignment="1" applyProtection="1">
      <alignment horizontal="center" vertical="center"/>
      <protection locked="0"/>
    </xf>
    <xf numFmtId="0" fontId="7" fillId="0" borderId="16" xfId="0" applyFont="1" applyBorder="1" applyAlignment="1">
      <alignment vertical="center"/>
    </xf>
    <xf numFmtId="0" fontId="7" fillId="0" borderId="17" xfId="0" applyFont="1" applyBorder="1" applyAlignment="1">
      <alignment vertical="center"/>
    </xf>
    <xf numFmtId="0" fontId="7" fillId="0" borderId="19" xfId="0" applyFont="1" applyBorder="1" applyAlignment="1">
      <alignment vertical="center"/>
    </xf>
    <xf numFmtId="0" fontId="4" fillId="0" borderId="32" xfId="0" applyFont="1" applyBorder="1" applyAlignment="1">
      <alignment vertical="center"/>
    </xf>
    <xf numFmtId="0" fontId="4" fillId="0" borderId="0" xfId="0" applyFont="1" applyBorder="1" applyAlignment="1">
      <alignment vertical="center"/>
    </xf>
    <xf numFmtId="0" fontId="4" fillId="0" borderId="33" xfId="0" applyFont="1" applyBorder="1" applyAlignment="1">
      <alignment vertical="center"/>
    </xf>
    <xf numFmtId="0" fontId="7" fillId="2" borderId="7" xfId="0" applyFont="1" applyFill="1" applyBorder="1" applyAlignment="1">
      <alignment horizontal="center" vertical="center" shrinkToFit="1"/>
    </xf>
    <xf numFmtId="0" fontId="7" fillId="2" borderId="24"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8" xfId="0" applyFont="1" applyFill="1" applyBorder="1" applyAlignment="1">
      <alignment horizontal="center" vertical="center" shrinkToFit="1"/>
    </xf>
    <xf numFmtId="49" fontId="7" fillId="0" borderId="8" xfId="0" applyNumberFormat="1" applyFont="1" applyBorder="1" applyAlignment="1" applyProtection="1">
      <alignment horizontal="center" vertical="center" shrinkToFit="1"/>
      <protection locked="0"/>
    </xf>
    <xf numFmtId="49" fontId="7" fillId="2" borderId="24" xfId="0" applyNumberFormat="1" applyFont="1" applyFill="1" applyBorder="1" applyAlignment="1">
      <alignment horizontal="center" vertical="center" shrinkToFit="1"/>
    </xf>
    <xf numFmtId="49" fontId="7" fillId="2" borderId="25" xfId="0" applyNumberFormat="1" applyFont="1" applyFill="1" applyBorder="1" applyAlignment="1">
      <alignment horizontal="center" vertical="center" shrinkToFit="1"/>
    </xf>
    <xf numFmtId="49" fontId="7" fillId="2" borderId="26" xfId="0" applyNumberFormat="1" applyFont="1" applyFill="1" applyBorder="1" applyAlignment="1">
      <alignment horizontal="center" vertical="center" shrinkToFit="1"/>
    </xf>
    <xf numFmtId="0" fontId="7" fillId="0" borderId="10" xfId="0" applyFont="1" applyBorder="1" applyAlignment="1" applyProtection="1">
      <alignment horizontal="center" vertical="center" shrinkToFit="1"/>
      <protection locked="0"/>
    </xf>
    <xf numFmtId="0" fontId="7" fillId="0" borderId="0" xfId="0" applyFont="1" applyAlignment="1">
      <alignment horizontal="center" vertical="center"/>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23" xfId="0" applyFont="1" applyFill="1" applyBorder="1" applyAlignment="1">
      <alignment horizontal="center" vertical="center" wrapText="1" shrinkToFit="1"/>
    </xf>
    <xf numFmtId="0" fontId="7" fillId="2" borderId="17" xfId="0" applyFont="1" applyFill="1" applyBorder="1" applyAlignment="1">
      <alignment horizontal="center" vertical="center" wrapText="1" shrinkToFit="1"/>
    </xf>
    <xf numFmtId="0" fontId="7" fillId="2" borderId="18" xfId="0" applyFont="1" applyFill="1" applyBorder="1" applyAlignment="1">
      <alignment horizontal="center" vertical="center" wrapText="1" shrinkToFit="1"/>
    </xf>
    <xf numFmtId="0" fontId="7" fillId="2" borderId="27"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0" borderId="16" xfId="0" applyFont="1" applyBorder="1" applyAlignment="1" applyProtection="1">
      <alignment vertical="center" wrapText="1"/>
      <protection locked="0"/>
    </xf>
    <xf numFmtId="0" fontId="7" fillId="0" borderId="17"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17"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2" borderId="12" xfId="0" applyFont="1" applyFill="1" applyBorder="1" applyAlignment="1">
      <alignment horizontal="center" vertical="center"/>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54" fillId="0" borderId="13" xfId="0" applyFont="1" applyBorder="1" applyAlignment="1">
      <alignment vertical="center"/>
    </xf>
    <xf numFmtId="0" fontId="54" fillId="0" borderId="14" xfId="0" applyFont="1" applyBorder="1" applyAlignment="1">
      <alignment vertical="center"/>
    </xf>
    <xf numFmtId="0" fontId="54" fillId="0" borderId="14" xfId="0" applyFont="1" applyBorder="1" applyAlignment="1" applyProtection="1">
      <alignment horizontal="center" vertical="center" shrinkToFit="1"/>
      <protection locked="0"/>
    </xf>
    <xf numFmtId="0" fontId="54" fillId="0" borderId="15"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wrapText="1" shrinkToFit="1"/>
      <protection locked="0"/>
    </xf>
    <xf numFmtId="0" fontId="7" fillId="0" borderId="17" xfId="0" applyFont="1" applyBorder="1" applyAlignment="1" applyProtection="1">
      <alignment horizontal="center" vertical="center" wrapText="1" shrinkToFit="1"/>
      <protection locked="0"/>
    </xf>
    <xf numFmtId="0" fontId="7" fillId="0" borderId="18"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20" xfId="0" applyFont="1" applyBorder="1" applyAlignment="1">
      <alignment vertical="center"/>
    </xf>
    <xf numFmtId="0" fontId="7" fillId="0" borderId="21" xfId="0" applyFont="1" applyBorder="1" applyAlignment="1">
      <alignment vertical="center"/>
    </xf>
    <xf numFmtId="0" fontId="7" fillId="0" borderId="21"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57" fillId="0" borderId="0" xfId="0" applyFont="1" applyAlignment="1">
      <alignment horizontal="center" vertical="center" shrinkToFit="1"/>
    </xf>
    <xf numFmtId="0" fontId="57" fillId="0" borderId="0" xfId="0" applyFont="1" applyAlignment="1" applyProtection="1">
      <alignment horizontal="center" vertical="center" shrinkToFit="1"/>
    </xf>
    <xf numFmtId="0" fontId="5" fillId="0" borderId="0" xfId="0" applyFont="1" applyAlignment="1">
      <alignment horizontal="center" vertical="center" shrinkToFit="1"/>
    </xf>
    <xf numFmtId="0" fontId="5" fillId="0" borderId="0" xfId="0" applyFont="1" applyAlignment="1" applyProtection="1">
      <alignment vertical="center" shrinkToFit="1"/>
      <protection locked="0"/>
    </xf>
    <xf numFmtId="0" fontId="7" fillId="0" borderId="0" xfId="0" applyFont="1" applyAlignment="1" applyProtection="1">
      <alignment horizontal="center" vertical="center" shrinkToFit="1"/>
    </xf>
    <xf numFmtId="0" fontId="39" fillId="0" borderId="0" xfId="0" applyFont="1" applyAlignment="1" applyProtection="1">
      <alignment vertical="center" shrinkToFit="1"/>
      <protection locked="0"/>
    </xf>
    <xf numFmtId="0" fontId="0" fillId="0" borderId="0" xfId="0" applyAlignment="1" applyProtection="1">
      <alignment horizontal="center" vertical="center" shrinkToFit="1"/>
      <protection locked="0"/>
    </xf>
    <xf numFmtId="0" fontId="0" fillId="0" borderId="0" xfId="0" applyAlignment="1" applyProtection="1">
      <alignment vertical="center" shrinkToFit="1"/>
      <protection locked="0"/>
    </xf>
    <xf numFmtId="0" fontId="0" fillId="0" borderId="0" xfId="0" applyAlignment="1">
      <alignment horizontal="center" vertical="center"/>
    </xf>
    <xf numFmtId="0" fontId="58" fillId="0" borderId="0" xfId="0" applyFont="1" applyAlignment="1">
      <alignment horizontal="center" vertical="center" shrinkToFit="1"/>
    </xf>
    <xf numFmtId="0" fontId="51" fillId="0" borderId="0" xfId="0" applyFont="1" applyAlignment="1" applyProtection="1">
      <alignment horizontal="center" vertical="center" shrinkToFit="1"/>
      <protection locked="0"/>
    </xf>
    <xf numFmtId="0" fontId="36" fillId="0" borderId="0" xfId="0" applyFont="1" applyAlignment="1" applyProtection="1">
      <alignment horizontal="center" vertical="center" shrinkToFit="1"/>
      <protection locked="0"/>
    </xf>
    <xf numFmtId="0" fontId="9" fillId="0" borderId="13" xfId="0" applyFont="1" applyBorder="1" applyAlignment="1">
      <alignment vertical="center"/>
    </xf>
    <xf numFmtId="0" fontId="9" fillId="0" borderId="14" xfId="0" applyFont="1" applyBorder="1" applyAlignment="1">
      <alignment vertical="center"/>
    </xf>
    <xf numFmtId="0" fontId="36" fillId="0" borderId="16" xfId="0" applyFont="1" applyBorder="1" applyAlignment="1" applyProtection="1">
      <alignment vertical="center" wrapText="1"/>
      <protection locked="0"/>
    </xf>
    <xf numFmtId="0" fontId="36" fillId="0" borderId="17" xfId="0" applyFont="1" applyBorder="1" applyAlignment="1" applyProtection="1">
      <alignment vertical="center" wrapText="1"/>
      <protection locked="0"/>
    </xf>
    <xf numFmtId="0" fontId="36" fillId="0" borderId="9" xfId="0" applyFont="1" applyBorder="1" applyAlignment="1" applyProtection="1">
      <alignment vertical="center" wrapText="1"/>
      <protection locked="0"/>
    </xf>
    <xf numFmtId="0" fontId="36" fillId="0" borderId="10" xfId="0" applyFont="1" applyBorder="1" applyAlignment="1" applyProtection="1">
      <alignment vertical="center" wrapText="1"/>
      <protection locked="0"/>
    </xf>
    <xf numFmtId="0" fontId="0" fillId="0" borderId="17"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36" fillId="0" borderId="17" xfId="0" applyFont="1" applyBorder="1" applyAlignment="1" applyProtection="1">
      <alignment horizontal="center" vertical="center" shrinkToFit="1"/>
      <protection locked="0"/>
    </xf>
    <xf numFmtId="0" fontId="36" fillId="0" borderId="10" xfId="0" applyFont="1" applyBorder="1" applyAlignment="1" applyProtection="1">
      <alignment horizontal="center" vertical="center" shrinkToFit="1"/>
      <protection locked="0"/>
    </xf>
    <xf numFmtId="0" fontId="0" fillId="0" borderId="18" xfId="0" applyBorder="1" applyAlignment="1" applyProtection="1">
      <alignment horizontal="center" vertical="center" shrinkToFit="1"/>
    </xf>
    <xf numFmtId="0" fontId="0" fillId="0" borderId="11" xfId="0" applyBorder="1" applyAlignment="1" applyProtection="1">
      <alignment horizontal="center" vertical="center" shrinkToFit="1"/>
    </xf>
    <xf numFmtId="49" fontId="36" fillId="0" borderId="24" xfId="0" applyNumberFormat="1" applyFont="1" applyBorder="1" applyAlignment="1" applyProtection="1">
      <alignment horizontal="center" vertical="center" shrinkToFit="1"/>
      <protection locked="0"/>
    </xf>
    <xf numFmtId="49" fontId="36" fillId="0" borderId="25" xfId="0" applyNumberFormat="1" applyFont="1" applyBorder="1" applyAlignment="1" applyProtection="1">
      <alignment horizontal="center" vertical="center" shrinkToFit="1"/>
      <protection locked="0"/>
    </xf>
    <xf numFmtId="49" fontId="36" fillId="0" borderId="26" xfId="0" applyNumberFormat="1" applyFont="1" applyBorder="1" applyAlignment="1" applyProtection="1">
      <alignment horizontal="center" vertical="center" shrinkToFit="1"/>
      <protection locked="0"/>
    </xf>
    <xf numFmtId="0" fontId="48" fillId="0" borderId="14" xfId="0" applyFont="1" applyBorder="1" applyAlignment="1" applyProtection="1">
      <alignment horizontal="center" vertical="center" shrinkToFit="1"/>
      <protection locked="0"/>
    </xf>
    <xf numFmtId="0" fontId="48" fillId="0" borderId="15" xfId="0" applyFont="1" applyBorder="1" applyAlignment="1" applyProtection="1">
      <alignment horizontal="center" vertical="center" shrinkToFit="1"/>
      <protection locked="0"/>
    </xf>
    <xf numFmtId="0" fontId="41" fillId="0" borderId="16" xfId="0" applyFont="1" applyBorder="1" applyAlignment="1" applyProtection="1">
      <alignment horizontal="center" vertical="center" wrapText="1" shrinkToFit="1"/>
      <protection locked="0"/>
    </xf>
    <xf numFmtId="0" fontId="41" fillId="0" borderId="17" xfId="0" applyFont="1" applyBorder="1" applyAlignment="1" applyProtection="1">
      <alignment horizontal="center" vertical="center" shrinkToFit="1"/>
      <protection locked="0"/>
    </xf>
    <xf numFmtId="0" fontId="41" fillId="0" borderId="18" xfId="0" applyFont="1" applyBorder="1" applyAlignment="1" applyProtection="1">
      <alignment horizontal="center" vertical="center" shrinkToFit="1"/>
      <protection locked="0"/>
    </xf>
    <xf numFmtId="0" fontId="41" fillId="0" borderId="9" xfId="0" applyFont="1" applyBorder="1" applyAlignment="1" applyProtection="1">
      <alignment horizontal="center" vertical="center" shrinkToFit="1"/>
      <protection locked="0"/>
    </xf>
    <xf numFmtId="0" fontId="41" fillId="0" borderId="10" xfId="0" applyFont="1" applyBorder="1" applyAlignment="1" applyProtection="1">
      <alignment horizontal="center" vertical="center" shrinkToFit="1"/>
      <protection locked="0"/>
    </xf>
    <xf numFmtId="0" fontId="41" fillId="0" borderId="11" xfId="0" applyFont="1" applyBorder="1" applyAlignment="1" applyProtection="1">
      <alignment horizontal="center" vertical="center" shrinkToFit="1"/>
      <protection locked="0"/>
    </xf>
    <xf numFmtId="0" fontId="49" fillId="0" borderId="16" xfId="0" applyFont="1" applyBorder="1" applyAlignment="1" applyProtection="1">
      <alignment horizontal="center" vertical="center" shrinkToFit="1"/>
      <protection locked="0"/>
    </xf>
    <xf numFmtId="0" fontId="49" fillId="0" borderId="17" xfId="0" applyFont="1" applyBorder="1" applyAlignment="1" applyProtection="1">
      <alignment horizontal="center" vertical="center" shrinkToFit="1"/>
      <protection locked="0"/>
    </xf>
    <xf numFmtId="0" fontId="49" fillId="0" borderId="18" xfId="0" applyFont="1" applyBorder="1" applyAlignment="1" applyProtection="1">
      <alignment horizontal="center" vertical="center" shrinkToFit="1"/>
      <protection locked="0"/>
    </xf>
    <xf numFmtId="0" fontId="49" fillId="0" borderId="9" xfId="0" applyFont="1" applyBorder="1" applyAlignment="1" applyProtection="1">
      <alignment horizontal="center" vertical="center" shrinkToFit="1"/>
      <protection locked="0"/>
    </xf>
    <xf numFmtId="0" fontId="49" fillId="0" borderId="10" xfId="0" applyFont="1" applyBorder="1" applyAlignment="1" applyProtection="1">
      <alignment horizontal="center" vertical="center" shrinkToFit="1"/>
      <protection locked="0"/>
    </xf>
    <xf numFmtId="0" fontId="49" fillId="0" borderId="11" xfId="0" applyFont="1" applyBorder="1" applyAlignment="1" applyProtection="1">
      <alignment horizontal="center" vertical="center" shrinkToFit="1"/>
      <protection locked="0"/>
    </xf>
    <xf numFmtId="0" fontId="45" fillId="0" borderId="16" xfId="0" applyFont="1" applyBorder="1" applyAlignment="1" applyProtection="1">
      <alignment horizontal="center" vertical="center" shrinkToFit="1"/>
      <protection locked="0"/>
    </xf>
    <xf numFmtId="0" fontId="45" fillId="0" borderId="17" xfId="0" applyFont="1" applyBorder="1" applyAlignment="1" applyProtection="1">
      <alignment horizontal="center" vertical="center" shrinkToFit="1"/>
      <protection locked="0"/>
    </xf>
    <xf numFmtId="0" fontId="45" fillId="0" borderId="18" xfId="0" applyFont="1" applyBorder="1" applyAlignment="1" applyProtection="1">
      <alignment horizontal="center" vertical="center" shrinkToFit="1"/>
      <protection locked="0"/>
    </xf>
    <xf numFmtId="0" fontId="45" fillId="0" borderId="9" xfId="0" applyFont="1" applyBorder="1" applyAlignment="1" applyProtection="1">
      <alignment horizontal="center" vertical="center" shrinkToFit="1"/>
      <protection locked="0"/>
    </xf>
    <xf numFmtId="0" fontId="45" fillId="0" borderId="10" xfId="0" applyFont="1" applyBorder="1" applyAlignment="1" applyProtection="1">
      <alignment horizontal="center" vertical="center" shrinkToFit="1"/>
      <protection locked="0"/>
    </xf>
    <xf numFmtId="0" fontId="45" fillId="0" borderId="11" xfId="0" applyFont="1" applyBorder="1" applyAlignment="1" applyProtection="1">
      <alignment horizontal="center" vertical="center" shrinkToFit="1"/>
      <protection locked="0"/>
    </xf>
    <xf numFmtId="0" fontId="45" fillId="0" borderId="19" xfId="0" applyFont="1" applyBorder="1" applyAlignment="1" applyProtection="1">
      <alignment horizontal="center" vertical="center" shrinkToFit="1"/>
      <protection locked="0"/>
    </xf>
    <xf numFmtId="0" fontId="45" fillId="0" borderId="12" xfId="0" applyFont="1" applyBorder="1" applyAlignment="1" applyProtection="1">
      <alignment horizontal="center" vertical="center" shrinkToFit="1"/>
      <protection locked="0"/>
    </xf>
    <xf numFmtId="0" fontId="0" fillId="0" borderId="20" xfId="0" applyBorder="1" applyAlignment="1">
      <alignment vertical="center"/>
    </xf>
    <xf numFmtId="0" fontId="0" fillId="0" borderId="21" xfId="0" applyBorder="1" applyAlignment="1">
      <alignment vertical="center"/>
    </xf>
    <xf numFmtId="0" fontId="36" fillId="0" borderId="21" xfId="0" applyFont="1" applyBorder="1" applyAlignment="1" applyProtection="1">
      <alignment horizontal="center" vertical="center" shrinkToFit="1"/>
      <protection locked="0"/>
    </xf>
    <xf numFmtId="0" fontId="36" fillId="0" borderId="22" xfId="0" applyFont="1" applyBorder="1" applyAlignment="1" applyProtection="1">
      <alignment horizontal="center" vertical="center" shrinkToFit="1"/>
      <protection locked="0"/>
    </xf>
    <xf numFmtId="49" fontId="0" fillId="0" borderId="24" xfId="0" applyNumberFormat="1" applyBorder="1" applyAlignment="1" applyProtection="1">
      <alignment horizontal="center" vertical="center" shrinkToFit="1"/>
      <protection locked="0"/>
    </xf>
    <xf numFmtId="49" fontId="0" fillId="0" borderId="25"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0" fontId="45" fillId="0" borderId="29" xfId="0" applyFont="1" applyBorder="1" applyAlignment="1" applyProtection="1">
      <alignment horizontal="center" vertical="center"/>
      <protection locked="0"/>
    </xf>
    <xf numFmtId="0" fontId="45" fillId="0" borderId="8" xfId="0" applyFont="1" applyBorder="1" applyAlignment="1" applyProtection="1">
      <alignment horizontal="center" vertical="center"/>
      <protection locked="0"/>
    </xf>
    <xf numFmtId="0" fontId="0" fillId="0" borderId="16" xfId="0" applyBorder="1" applyAlignment="1">
      <alignment vertical="center" wrapText="1"/>
    </xf>
    <xf numFmtId="0" fontId="0" fillId="0" borderId="17" xfId="0" applyBorder="1" applyAlignment="1">
      <alignment vertical="center" wrapText="1"/>
    </xf>
    <xf numFmtId="0" fontId="0" fillId="0" borderId="19" xfId="0" applyBorder="1" applyAlignment="1">
      <alignment vertical="center" wrapText="1"/>
    </xf>
    <xf numFmtId="0" fontId="10" fillId="0" borderId="9"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0" fillId="0" borderId="29"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16"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10" fillId="0" borderId="32" xfId="0" applyFont="1" applyBorder="1" applyAlignment="1">
      <alignment vertical="center"/>
    </xf>
    <xf numFmtId="0" fontId="10" fillId="0" borderId="0" xfId="0" applyFont="1" applyBorder="1" applyAlignment="1">
      <alignment vertical="center"/>
    </xf>
    <xf numFmtId="0" fontId="10" fillId="0" borderId="33" xfId="0" applyFont="1" applyBorder="1" applyAlignment="1">
      <alignment vertical="center"/>
    </xf>
    <xf numFmtId="49" fontId="49" fillId="0" borderId="24" xfId="0" applyNumberFormat="1" applyFont="1" applyBorder="1" applyAlignment="1" applyProtection="1">
      <alignment horizontal="center" vertical="center" shrinkToFit="1"/>
      <protection locked="0"/>
    </xf>
    <xf numFmtId="49" fontId="49" fillId="0" borderId="25" xfId="0" applyNumberFormat="1" applyFont="1" applyBorder="1" applyAlignment="1" applyProtection="1">
      <alignment horizontal="center" vertical="center" shrinkToFit="1"/>
      <protection locked="0"/>
    </xf>
    <xf numFmtId="0" fontId="0" fillId="0" borderId="31" xfId="0" applyFill="1" applyBorder="1" applyAlignment="1" applyProtection="1">
      <alignment vertical="center" shrinkToFit="1"/>
      <protection locked="0"/>
    </xf>
    <xf numFmtId="0" fontId="0" fillId="0" borderId="34" xfId="0" applyFill="1" applyBorder="1" applyAlignment="1" applyProtection="1">
      <alignment vertical="center" shrinkToFit="1"/>
      <protection locked="0"/>
    </xf>
    <xf numFmtId="0" fontId="0" fillId="0" borderId="36" xfId="0" applyFill="1" applyBorder="1" applyAlignment="1" applyProtection="1">
      <alignment vertical="center" shrinkToFit="1"/>
      <protection locked="0"/>
    </xf>
    <xf numFmtId="0" fontId="0" fillId="0" borderId="37" xfId="0" applyFill="1" applyBorder="1" applyAlignment="1" applyProtection="1">
      <alignment vertical="center" shrinkToFit="1"/>
      <protection locked="0"/>
    </xf>
    <xf numFmtId="0" fontId="45" fillId="0" borderId="8" xfId="0" applyFont="1" applyBorder="1" applyAlignment="1" applyProtection="1">
      <alignment horizontal="center" vertical="center" shrinkToFit="1"/>
      <protection locked="0"/>
    </xf>
    <xf numFmtId="0" fontId="35" fillId="0" borderId="8" xfId="0" applyFont="1" applyBorder="1" applyAlignment="1" applyProtection="1">
      <alignment vertical="center" shrinkToFit="1"/>
      <protection locked="0"/>
    </xf>
    <xf numFmtId="0" fontId="35" fillId="0" borderId="43" xfId="0" applyFont="1" applyBorder="1" applyAlignment="1" applyProtection="1">
      <alignment vertical="center" shrinkToFit="1"/>
      <protection locked="0"/>
    </xf>
    <xf numFmtId="0" fontId="9" fillId="0" borderId="42" xfId="0" applyFont="1" applyBorder="1" applyAlignment="1">
      <alignment vertical="top" wrapText="1"/>
    </xf>
    <xf numFmtId="0" fontId="9" fillId="0" borderId="25" xfId="0" applyFont="1" applyBorder="1" applyAlignment="1">
      <alignment vertical="top" wrapText="1"/>
    </xf>
    <xf numFmtId="0" fontId="48" fillId="0" borderId="25" xfId="0" applyFont="1" applyBorder="1" applyAlignment="1" applyProtection="1">
      <alignment horizontal="center" vertical="top" wrapText="1" shrinkToFit="1"/>
      <protection locked="0"/>
    </xf>
    <xf numFmtId="0" fontId="48" fillId="0" borderId="25" xfId="0" applyFont="1" applyBorder="1" applyAlignment="1" applyProtection="1">
      <alignment horizontal="center" vertical="top" shrinkToFit="1"/>
      <protection locked="0"/>
    </xf>
    <xf numFmtId="0" fontId="48" fillId="0" borderId="28" xfId="0" applyFont="1" applyBorder="1" applyAlignment="1" applyProtection="1">
      <alignment horizontal="center" vertical="top" shrinkToFit="1"/>
      <protection locked="0"/>
    </xf>
    <xf numFmtId="0" fontId="36" fillId="0" borderId="24" xfId="0" applyFont="1" applyBorder="1" applyAlignment="1" applyProtection="1">
      <alignment horizontal="center" vertical="center" shrinkToFit="1"/>
      <protection locked="0"/>
    </xf>
    <xf numFmtId="0" fontId="36" fillId="0" borderId="25" xfId="0" applyFont="1" applyBorder="1" applyAlignment="1" applyProtection="1">
      <alignment horizontal="center" vertical="center" shrinkToFit="1"/>
      <protection locked="0"/>
    </xf>
    <xf numFmtId="0" fontId="36" fillId="0" borderId="28" xfId="0" applyFont="1" applyBorder="1" applyAlignment="1" applyProtection="1">
      <alignment horizontal="center" vertical="center" shrinkToFit="1"/>
      <protection locked="0"/>
    </xf>
    <xf numFmtId="0" fontId="52" fillId="0" borderId="24" xfId="0" applyFont="1" applyBorder="1" applyAlignment="1" applyProtection="1">
      <alignment horizontal="center" vertical="top" wrapText="1" shrinkToFit="1"/>
      <protection locked="0"/>
    </xf>
    <xf numFmtId="0" fontId="52" fillId="0" borderId="25" xfId="0" applyFont="1" applyBorder="1" applyAlignment="1" applyProtection="1">
      <alignment horizontal="center" vertical="top" wrapText="1" shrinkToFit="1"/>
      <protection locked="0"/>
    </xf>
    <xf numFmtId="0" fontId="52" fillId="0" borderId="28" xfId="0" applyFont="1" applyBorder="1" applyAlignment="1" applyProtection="1">
      <alignment horizontal="center" vertical="top" wrapText="1" shrinkToFit="1"/>
      <protection locked="0"/>
    </xf>
    <xf numFmtId="0" fontId="45" fillId="0" borderId="24" xfId="0" applyFont="1" applyBorder="1" applyAlignment="1" applyProtection="1">
      <alignment horizontal="center" vertical="center" shrinkToFit="1"/>
      <protection locked="0"/>
    </xf>
    <xf numFmtId="0" fontId="45" fillId="0" borderId="25" xfId="0" applyFont="1" applyBorder="1" applyAlignment="1" applyProtection="1">
      <alignment horizontal="center" vertical="center" shrinkToFit="1"/>
      <protection locked="0"/>
    </xf>
    <xf numFmtId="0" fontId="45" fillId="0" borderId="28" xfId="0" applyFont="1" applyBorder="1" applyAlignment="1" applyProtection="1">
      <alignment horizontal="center" vertical="center" shrinkToFit="1"/>
      <protection locked="0"/>
    </xf>
    <xf numFmtId="0" fontId="36" fillId="0" borderId="8" xfId="0" applyFont="1"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47" xfId="0" applyBorder="1" applyAlignment="1" applyProtection="1">
      <alignment vertical="center" shrinkToFit="1"/>
      <protection locked="0"/>
    </xf>
    <xf numFmtId="0" fontId="0" fillId="0" borderId="48" xfId="0" applyBorder="1" applyAlignment="1" applyProtection="1">
      <alignment vertical="center" shrinkToFit="1"/>
      <protection locked="0"/>
    </xf>
    <xf numFmtId="0" fontId="0" fillId="0" borderId="8" xfId="0" applyFont="1" applyBorder="1" applyAlignment="1" applyProtection="1">
      <alignment horizontal="center" vertical="center" shrinkToFit="1"/>
      <protection locked="0"/>
    </xf>
    <xf numFmtId="0" fontId="36" fillId="0" borderId="43" xfId="0" applyFont="1" applyBorder="1" applyAlignment="1" applyProtection="1">
      <alignment vertical="center" shrinkToFit="1"/>
      <protection locked="0"/>
    </xf>
    <xf numFmtId="0" fontId="40" fillId="0" borderId="25" xfId="0" applyFont="1" applyBorder="1" applyAlignment="1" applyProtection="1">
      <alignment horizontal="center" vertical="top" shrinkToFit="1"/>
      <protection locked="0"/>
    </xf>
    <xf numFmtId="0" fontId="40" fillId="0" borderId="28" xfId="0" applyFont="1" applyBorder="1" applyAlignment="1" applyProtection="1">
      <alignment horizontal="center" vertical="top" shrinkToFit="1"/>
      <protection locked="0"/>
    </xf>
    <xf numFmtId="0" fontId="35" fillId="0" borderId="24" xfId="0" applyFont="1" applyBorder="1" applyAlignment="1" applyProtection="1">
      <alignment horizontal="center" vertical="center" shrinkToFit="1"/>
      <protection locked="0"/>
    </xf>
    <xf numFmtId="0" fontId="35" fillId="0" borderId="25" xfId="0" applyFont="1" applyBorder="1" applyAlignment="1" applyProtection="1">
      <alignment horizontal="center" vertical="center" shrinkToFit="1"/>
      <protection locked="0"/>
    </xf>
    <xf numFmtId="0" fontId="35" fillId="0" borderId="28" xfId="0" applyFont="1" applyBorder="1" applyAlignment="1" applyProtection="1">
      <alignment horizontal="center" vertical="center" shrinkToFit="1"/>
      <protection locked="0"/>
    </xf>
    <xf numFmtId="0" fontId="10" fillId="0" borderId="24" xfId="0" applyFont="1" applyBorder="1" applyAlignment="1" applyProtection="1">
      <alignment horizontal="center" vertical="top" wrapText="1" shrinkToFit="1"/>
      <protection locked="0"/>
    </xf>
    <xf numFmtId="0" fontId="10" fillId="0" borderId="25" xfId="0" applyFont="1" applyBorder="1" applyAlignment="1" applyProtection="1">
      <alignment horizontal="center" vertical="top" wrapText="1" shrinkToFit="1"/>
      <protection locked="0"/>
    </xf>
    <xf numFmtId="0" fontId="10" fillId="0" borderId="28" xfId="0" applyFont="1" applyBorder="1" applyAlignment="1" applyProtection="1">
      <alignment horizontal="center" vertical="top" wrapText="1"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105" xfId="0" applyBorder="1" applyAlignment="1">
      <alignment horizontal="center" vertical="center" shrinkToFit="1"/>
    </xf>
    <xf numFmtId="0" fontId="0" fillId="0" borderId="106" xfId="0" applyBorder="1" applyAlignment="1">
      <alignment horizontal="center" vertical="center" shrinkToFit="1"/>
    </xf>
    <xf numFmtId="0" fontId="0" fillId="0" borderId="107" xfId="0" applyBorder="1" applyAlignment="1">
      <alignment horizontal="center" vertical="center" shrinkToFit="1"/>
    </xf>
    <xf numFmtId="0" fontId="36" fillId="0" borderId="105" xfId="0" applyFont="1" applyBorder="1" applyAlignment="1" applyProtection="1">
      <alignment horizontal="center" vertical="center" shrinkToFit="1"/>
      <protection locked="0"/>
    </xf>
    <xf numFmtId="0" fontId="36" fillId="0" borderId="106" xfId="0" applyFont="1" applyBorder="1" applyAlignment="1" applyProtection="1">
      <alignment horizontal="center" vertical="center" shrinkToFit="1"/>
      <protection locked="0"/>
    </xf>
    <xf numFmtId="0" fontId="0" fillId="0" borderId="106" xfId="0" applyBorder="1" applyAlignment="1" applyProtection="1">
      <alignment horizontal="center" vertical="center" shrinkToFit="1"/>
      <protection locked="0"/>
    </xf>
    <xf numFmtId="0" fontId="0" fillId="0" borderId="108" xfId="0" applyBorder="1" applyAlignment="1" applyProtection="1">
      <alignment horizontal="center" vertical="center" shrinkToFit="1"/>
      <protection locked="0"/>
    </xf>
    <xf numFmtId="0" fontId="7" fillId="2" borderId="103"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7" fillId="2" borderId="40" xfId="0" applyFont="1" applyFill="1" applyBorder="1" applyAlignment="1">
      <alignment horizontal="center" vertical="center" shrinkToFit="1"/>
    </xf>
    <xf numFmtId="0" fontId="49" fillId="0" borderId="38" xfId="0" applyFont="1" applyBorder="1" applyAlignment="1" applyProtection="1">
      <alignment horizontal="center" vertical="center" shrinkToFit="1"/>
      <protection locked="0"/>
    </xf>
    <xf numFmtId="0" fontId="49" fillId="0" borderId="39" xfId="0" applyFont="1" applyBorder="1" applyAlignment="1" applyProtection="1">
      <alignment horizontal="center" vertical="center" shrinkToFit="1"/>
      <protection locked="0"/>
    </xf>
    <xf numFmtId="0" fontId="49" fillId="0" borderId="104" xfId="0" applyFont="1" applyBorder="1" applyAlignment="1" applyProtection="1">
      <alignment horizontal="center" vertical="center" shrinkToFit="1"/>
      <protection locked="0"/>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8" xfId="0" applyBorder="1" applyAlignment="1">
      <alignment horizontal="center" vertical="center" shrinkToFit="1"/>
    </xf>
    <xf numFmtId="0" fontId="50" fillId="0" borderId="47" xfId="0" applyFont="1" applyBorder="1" applyAlignment="1" applyProtection="1">
      <alignment horizontal="center" vertical="center" shrinkToFit="1"/>
      <protection locked="0"/>
    </xf>
    <xf numFmtId="0" fontId="50" fillId="0" borderId="48" xfId="0" applyFont="1" applyBorder="1" applyAlignment="1" applyProtection="1">
      <alignment horizontal="center" vertical="center" shrinkToFit="1"/>
      <protection locked="0"/>
    </xf>
    <xf numFmtId="0" fontId="0" fillId="0" borderId="64"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0" fontId="0" fillId="0" borderId="65" xfId="0" applyBorder="1" applyAlignment="1">
      <alignment vertical="top" wrapText="1"/>
    </xf>
    <xf numFmtId="0" fontId="0" fillId="0" borderId="0" xfId="0" applyBorder="1" applyAlignment="1">
      <alignment vertical="top" wrapText="1"/>
    </xf>
    <xf numFmtId="0" fontId="0" fillId="0" borderId="33" xfId="0" applyBorder="1" applyAlignment="1">
      <alignment vertical="top" wrapText="1"/>
    </xf>
    <xf numFmtId="0" fontId="0" fillId="0" borderId="8" xfId="0" applyBorder="1" applyAlignment="1" applyProtection="1">
      <alignment vertical="center" wrapText="1"/>
      <protection locked="0"/>
    </xf>
    <xf numFmtId="0" fontId="36" fillId="0" borderId="24" xfId="0" applyFont="1" applyBorder="1" applyAlignment="1" applyProtection="1">
      <alignment vertical="center" wrapText="1"/>
      <protection locked="0"/>
    </xf>
    <xf numFmtId="0" fontId="36" fillId="0" borderId="25" xfId="0" applyFont="1" applyBorder="1" applyAlignment="1" applyProtection="1">
      <alignment vertical="center" wrapText="1"/>
      <protection locked="0"/>
    </xf>
    <xf numFmtId="0" fontId="36" fillId="0" borderId="26" xfId="0" applyFont="1"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 xfId="0" applyFont="1" applyBorder="1" applyAlignment="1" applyProtection="1">
      <alignment horizontal="left" vertical="center" shrinkToFit="1"/>
      <protection locked="0"/>
    </xf>
    <xf numFmtId="0" fontId="0" fillId="0" borderId="41" xfId="0" applyFont="1" applyBorder="1" applyAlignment="1" applyProtection="1">
      <alignment horizontal="left" vertical="center" shrinkToFit="1"/>
      <protection locked="0"/>
    </xf>
    <xf numFmtId="0" fontId="0" fillId="0" borderId="24" xfId="0" applyFont="1" applyBorder="1" applyAlignment="1" applyProtection="1">
      <alignment vertical="center" shrinkToFit="1"/>
      <protection locked="0"/>
    </xf>
    <xf numFmtId="0" fontId="0" fillId="0" borderId="25"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8" xfId="0" applyFont="1" applyBorder="1" applyAlignment="1" applyProtection="1">
      <alignment horizontal="left" vertical="center" shrinkToFit="1"/>
      <protection locked="0"/>
    </xf>
    <xf numFmtId="0" fontId="0" fillId="0" borderId="43" xfId="0" applyFont="1" applyBorder="1" applyAlignment="1" applyProtection="1">
      <alignment horizontal="left" vertical="center" shrinkToFit="1"/>
      <protection locked="0"/>
    </xf>
    <xf numFmtId="0" fontId="0" fillId="0" borderId="47" xfId="0" applyFont="1" applyBorder="1" applyAlignment="1" applyProtection="1">
      <alignment horizontal="left" vertical="center" shrinkToFit="1"/>
      <protection locked="0"/>
    </xf>
    <xf numFmtId="0" fontId="0" fillId="0" borderId="48" xfId="0" applyFont="1" applyBorder="1" applyAlignment="1" applyProtection="1">
      <alignment horizontal="left" vertical="center" shrinkToFit="1"/>
      <protection locked="0"/>
    </xf>
    <xf numFmtId="0" fontId="14" fillId="4" borderId="72" xfId="0" applyFont="1" applyFill="1" applyBorder="1" applyAlignment="1" applyProtection="1">
      <alignment horizontal="center" vertical="center"/>
      <protection locked="0"/>
    </xf>
    <xf numFmtId="0" fontId="14" fillId="4" borderId="73" xfId="0" applyFont="1" applyFill="1" applyBorder="1" applyAlignment="1" applyProtection="1">
      <alignment horizontal="center" vertical="center"/>
      <protection locked="0"/>
    </xf>
    <xf numFmtId="0" fontId="14" fillId="4" borderId="74" xfId="0" applyFont="1" applyFill="1" applyBorder="1" applyAlignment="1" applyProtection="1">
      <alignment horizontal="center" vertical="center"/>
      <protection locked="0"/>
    </xf>
    <xf numFmtId="0" fontId="14" fillId="4" borderId="54" xfId="0" applyFont="1" applyFill="1" applyBorder="1" applyAlignment="1" applyProtection="1">
      <alignment vertical="center"/>
      <protection locked="0"/>
    </xf>
    <xf numFmtId="0" fontId="14" fillId="4" borderId="17" xfId="0" applyFont="1" applyFill="1" applyBorder="1" applyAlignment="1" applyProtection="1">
      <alignment vertical="center"/>
      <protection locked="0"/>
    </xf>
    <xf numFmtId="0" fontId="14" fillId="4" borderId="18" xfId="0" applyFont="1" applyFill="1" applyBorder="1" applyAlignment="1" applyProtection="1">
      <alignment vertical="center"/>
      <protection locked="0"/>
    </xf>
    <xf numFmtId="0" fontId="14" fillId="4" borderId="16" xfId="0" applyFont="1" applyFill="1" applyBorder="1" applyAlignment="1" applyProtection="1">
      <alignment horizontal="center" vertical="center" shrinkToFit="1"/>
      <protection locked="0"/>
    </xf>
    <xf numFmtId="0" fontId="14" fillId="4" borderId="17" xfId="0" applyFont="1" applyFill="1" applyBorder="1" applyAlignment="1" applyProtection="1">
      <alignment horizontal="center" vertical="center" shrinkToFit="1"/>
      <protection locked="0"/>
    </xf>
    <xf numFmtId="0" fontId="14" fillId="4" borderId="18" xfId="0" applyFont="1" applyFill="1" applyBorder="1" applyAlignment="1" applyProtection="1">
      <alignment horizontal="center" vertical="center" shrinkToFit="1"/>
      <protection locked="0"/>
    </xf>
    <xf numFmtId="0" fontId="14" fillId="4" borderId="32" xfId="0" applyFont="1" applyFill="1" applyBorder="1" applyAlignment="1" applyProtection="1">
      <alignment horizontal="center" vertical="center" shrinkToFit="1"/>
      <protection locked="0"/>
    </xf>
    <xf numFmtId="0" fontId="14" fillId="4" borderId="0" xfId="0" applyFont="1" applyFill="1" applyBorder="1" applyAlignment="1" applyProtection="1">
      <alignment horizontal="center" vertical="center" shrinkToFit="1"/>
      <protection locked="0"/>
    </xf>
    <xf numFmtId="0" fontId="14" fillId="4" borderId="66" xfId="0" applyFont="1" applyFill="1" applyBorder="1" applyAlignment="1" applyProtection="1">
      <alignment horizontal="center" vertical="center" shrinkToFit="1"/>
      <protection locked="0"/>
    </xf>
    <xf numFmtId="0" fontId="14" fillId="4" borderId="9" xfId="0" applyFont="1" applyFill="1" applyBorder="1" applyAlignment="1" applyProtection="1">
      <alignment horizontal="center" vertical="center" shrinkToFit="1"/>
      <protection locked="0"/>
    </xf>
    <xf numFmtId="0" fontId="14" fillId="4" borderId="10" xfId="0" applyFont="1" applyFill="1" applyBorder="1" applyAlignment="1" applyProtection="1">
      <alignment horizontal="center" vertical="center" shrinkToFit="1"/>
      <protection locked="0"/>
    </xf>
    <xf numFmtId="0" fontId="14" fillId="4" borderId="11" xfId="0" applyFont="1" applyFill="1" applyBorder="1" applyAlignment="1" applyProtection="1">
      <alignment horizontal="center" vertical="center" shrinkToFit="1"/>
      <protection locked="0"/>
    </xf>
    <xf numFmtId="0" fontId="14" fillId="4" borderId="56" xfId="0" applyFont="1" applyFill="1" applyBorder="1" applyAlignment="1">
      <alignment vertical="center" shrinkToFit="1"/>
    </xf>
    <xf numFmtId="0" fontId="14" fillId="4" borderId="0" xfId="0" applyFont="1" applyFill="1" applyBorder="1" applyAlignment="1">
      <alignment vertical="center" shrinkToFit="1"/>
    </xf>
    <xf numFmtId="0" fontId="14" fillId="4" borderId="0" xfId="0" applyFont="1" applyFill="1" applyBorder="1" applyAlignment="1">
      <alignment vertical="center" wrapText="1"/>
    </xf>
    <xf numFmtId="0" fontId="14" fillId="4" borderId="66" xfId="0" applyFont="1" applyFill="1" applyBorder="1" applyAlignment="1">
      <alignment vertical="center" wrapText="1"/>
    </xf>
    <xf numFmtId="0" fontId="14" fillId="4" borderId="78" xfId="0" applyFont="1" applyFill="1" applyBorder="1" applyAlignment="1" applyProtection="1">
      <alignment horizontal="center" vertical="center" shrinkToFit="1"/>
      <protection locked="0"/>
    </xf>
    <xf numFmtId="0" fontId="14" fillId="4" borderId="32" xfId="0" applyFont="1" applyFill="1" applyBorder="1" applyAlignment="1" applyProtection="1">
      <alignment horizontal="right" vertical="center" indent="2" shrinkToFit="1"/>
      <protection locked="0"/>
    </xf>
    <xf numFmtId="0" fontId="14" fillId="4" borderId="0" xfId="0" applyFont="1" applyFill="1" applyBorder="1" applyAlignment="1" applyProtection="1">
      <alignment horizontal="right" vertical="center" indent="2" shrinkToFit="1"/>
      <protection locked="0"/>
    </xf>
    <xf numFmtId="0" fontId="14" fillId="4" borderId="78" xfId="0" applyFont="1" applyFill="1" applyBorder="1" applyAlignment="1" applyProtection="1">
      <alignment horizontal="right" vertical="center" indent="2" shrinkToFit="1"/>
      <protection locked="0"/>
    </xf>
    <xf numFmtId="0" fontId="14" fillId="4" borderId="79" xfId="0" applyFont="1" applyFill="1" applyBorder="1" applyAlignment="1" applyProtection="1">
      <alignment horizontal="center" vertical="center" shrinkToFit="1"/>
      <protection locked="0"/>
    </xf>
    <xf numFmtId="0" fontId="14" fillId="4" borderId="54" xfId="0" applyFont="1" applyFill="1" applyBorder="1" applyAlignment="1">
      <alignment horizontal="left" vertical="center" shrinkToFit="1"/>
    </xf>
    <xf numFmtId="0" fontId="14" fillId="4" borderId="17" xfId="0" applyFont="1" applyFill="1" applyBorder="1" applyAlignment="1">
      <alignment horizontal="left" vertical="center" shrinkToFit="1"/>
    </xf>
    <xf numFmtId="0" fontId="14" fillId="4" borderId="77" xfId="0" applyFont="1" applyFill="1" applyBorder="1" applyAlignment="1">
      <alignment horizontal="left" vertical="center" shrinkToFit="1"/>
    </xf>
    <xf numFmtId="0" fontId="14" fillId="4" borderId="56" xfId="0" applyFont="1" applyFill="1" applyBorder="1" applyAlignment="1" applyProtection="1">
      <alignment vertical="center" shrinkToFit="1"/>
      <protection locked="0"/>
    </xf>
    <xf numFmtId="0" fontId="14" fillId="4" borderId="0" xfId="0" applyFont="1" applyFill="1" applyBorder="1" applyAlignment="1" applyProtection="1">
      <alignment vertical="center" shrinkToFit="1"/>
      <protection locked="0"/>
    </xf>
    <xf numFmtId="0" fontId="14" fillId="4" borderId="78" xfId="0" applyFont="1" applyFill="1" applyBorder="1" applyAlignment="1" applyProtection="1">
      <alignment vertical="center" shrinkToFit="1"/>
      <protection locked="0"/>
    </xf>
    <xf numFmtId="0" fontId="14" fillId="4" borderId="79" xfId="0" applyFont="1" applyFill="1" applyBorder="1" applyAlignment="1" applyProtection="1">
      <alignment vertical="center" shrinkToFit="1"/>
      <protection locked="0"/>
    </xf>
    <xf numFmtId="0" fontId="14" fillId="4" borderId="10" xfId="0" applyFont="1" applyFill="1" applyBorder="1" applyAlignment="1" applyProtection="1">
      <alignment vertical="center" shrinkToFit="1"/>
      <protection locked="0"/>
    </xf>
    <xf numFmtId="0" fontId="14" fillId="4" borderId="55" xfId="0" applyFont="1" applyFill="1" applyBorder="1" applyAlignment="1" applyProtection="1">
      <alignment vertical="center" shrinkToFit="1"/>
      <protection locked="0"/>
    </xf>
    <xf numFmtId="0" fontId="14" fillId="4" borderId="61" xfId="0" applyFont="1" applyFill="1" applyBorder="1" applyAlignment="1" applyProtection="1">
      <alignment horizontal="center" vertical="center" shrinkToFit="1"/>
      <protection locked="0"/>
    </xf>
    <xf numFmtId="0" fontId="14" fillId="4" borderId="62" xfId="0" applyFont="1" applyFill="1" applyBorder="1" applyAlignment="1" applyProtection="1">
      <alignment horizontal="center" vertical="center" shrinkToFit="1"/>
      <protection locked="0"/>
    </xf>
    <xf numFmtId="0" fontId="14" fillId="4" borderId="60" xfId="0" applyFont="1" applyFill="1" applyBorder="1" applyAlignment="1" applyProtection="1">
      <alignment horizontal="center" vertical="center" shrinkToFit="1"/>
      <protection locked="0"/>
    </xf>
    <xf numFmtId="0" fontId="14" fillId="4" borderId="84" xfId="0" applyFont="1" applyFill="1" applyBorder="1" applyAlignment="1" applyProtection="1">
      <alignment horizontal="center" vertical="center" shrinkToFit="1"/>
      <protection locked="0"/>
    </xf>
    <xf numFmtId="0" fontId="14" fillId="4" borderId="60" xfId="0" applyFont="1" applyFill="1" applyBorder="1" applyAlignment="1" applyProtection="1">
      <alignment vertical="center" shrinkToFit="1"/>
      <protection locked="0"/>
    </xf>
    <xf numFmtId="0" fontId="14" fillId="4" borderId="84" xfId="0" applyFont="1" applyFill="1" applyBorder="1" applyAlignment="1" applyProtection="1">
      <alignment vertical="center" shrinkToFit="1"/>
      <protection locked="0"/>
    </xf>
    <xf numFmtId="0" fontId="14" fillId="4" borderId="8" xfId="0" applyFont="1" applyFill="1" applyBorder="1" applyAlignment="1" applyProtection="1">
      <alignment vertical="center" shrinkToFit="1"/>
      <protection locked="0"/>
    </xf>
    <xf numFmtId="49" fontId="14" fillId="4" borderId="8" xfId="0" applyNumberFormat="1" applyFont="1" applyFill="1" applyBorder="1" applyAlignment="1" applyProtection="1">
      <alignment horizontal="center" vertical="center" shrinkToFit="1"/>
      <protection locked="0"/>
    </xf>
    <xf numFmtId="49" fontId="14" fillId="4" borderId="80" xfId="0" applyNumberFormat="1" applyFont="1" applyFill="1" applyBorder="1" applyAlignment="1" applyProtection="1">
      <alignment horizontal="center" vertical="center" shrinkToFit="1"/>
      <protection locked="0"/>
    </xf>
    <xf numFmtId="0" fontId="14" fillId="4" borderId="80" xfId="0" applyFont="1" applyFill="1" applyBorder="1" applyAlignment="1" applyProtection="1">
      <alignment vertical="center" shrinkToFit="1"/>
      <protection locked="0"/>
    </xf>
    <xf numFmtId="0" fontId="14" fillId="4" borderId="72" xfId="0" applyFont="1" applyFill="1" applyBorder="1" applyAlignment="1" applyProtection="1">
      <alignment horizontal="center" vertical="center" shrinkToFit="1"/>
      <protection locked="0"/>
    </xf>
    <xf numFmtId="0" fontId="14" fillId="4" borderId="73" xfId="0" applyFont="1" applyFill="1" applyBorder="1" applyAlignment="1" applyProtection="1">
      <alignment horizontal="center" vertical="center" shrinkToFit="1"/>
      <protection locked="0"/>
    </xf>
    <xf numFmtId="0" fontId="14" fillId="4" borderId="74" xfId="0" applyFont="1" applyFill="1" applyBorder="1" applyAlignment="1" applyProtection="1">
      <alignment horizontal="center" vertical="center" shrinkToFit="1"/>
      <protection locked="0"/>
    </xf>
    <xf numFmtId="0" fontId="14" fillId="4" borderId="76" xfId="0" applyFont="1" applyFill="1" applyBorder="1" applyAlignment="1" applyProtection="1">
      <alignment vertical="center" shrinkToFit="1"/>
      <protection locked="0"/>
    </xf>
    <xf numFmtId="0" fontId="14" fillId="4" borderId="76" xfId="0" applyFont="1" applyFill="1" applyBorder="1" applyAlignment="1" applyProtection="1">
      <alignment horizontal="center" vertical="center" shrinkToFit="1"/>
      <protection locked="0"/>
    </xf>
    <xf numFmtId="0" fontId="14" fillId="4" borderId="85" xfId="0" applyFont="1" applyFill="1" applyBorder="1" applyAlignment="1" applyProtection="1">
      <alignment horizontal="center" vertical="center" shrinkToFit="1"/>
      <protection locked="0"/>
    </xf>
    <xf numFmtId="0" fontId="21" fillId="5" borderId="0" xfId="1" applyFont="1" applyFill="1" applyAlignment="1">
      <alignment horizontal="left" vertical="center" shrinkToFit="1"/>
    </xf>
    <xf numFmtId="0" fontId="25" fillId="5" borderId="0" xfId="1" applyFont="1" applyFill="1" applyAlignment="1">
      <alignment horizontal="center" vertical="center" shrinkToFit="1"/>
    </xf>
    <xf numFmtId="0" fontId="59" fillId="5" borderId="0" xfId="1" applyFont="1" applyFill="1" applyAlignment="1">
      <alignment horizontal="center" vertical="center" shrinkToFit="1"/>
    </xf>
    <xf numFmtId="0" fontId="27" fillId="5" borderId="0" xfId="1" applyFont="1" applyFill="1" applyAlignment="1">
      <alignment horizontal="center" vertical="center"/>
    </xf>
    <xf numFmtId="0" fontId="26" fillId="5" borderId="0" xfId="1" applyFont="1" applyFill="1" applyAlignment="1">
      <alignment horizontal="left" vertical="center"/>
    </xf>
    <xf numFmtId="0" fontId="26" fillId="5" borderId="10" xfId="1" applyFont="1" applyFill="1" applyBorder="1" applyAlignment="1">
      <alignment horizontal="distributed" vertical="center"/>
    </xf>
    <xf numFmtId="0" fontId="26" fillId="7" borderId="10" xfId="1" applyFont="1" applyFill="1" applyBorder="1" applyAlignment="1" applyProtection="1">
      <alignment horizontal="center" vertical="center"/>
      <protection locked="0"/>
    </xf>
    <xf numFmtId="0" fontId="26" fillId="6" borderId="10" xfId="1" applyFont="1" applyFill="1" applyBorder="1" applyAlignment="1" applyProtection="1">
      <alignment horizontal="center" vertical="center" shrinkToFit="1"/>
      <protection locked="0"/>
    </xf>
    <xf numFmtId="0" fontId="26" fillId="5" borderId="10" xfId="1" applyFont="1" applyFill="1" applyBorder="1" applyAlignment="1" applyProtection="1">
      <alignment horizontal="center" vertical="center"/>
      <protection locked="0"/>
    </xf>
    <xf numFmtId="0" fontId="34" fillId="6" borderId="10" xfId="3" applyFont="1" applyFill="1" applyBorder="1" applyAlignment="1" applyProtection="1">
      <alignment horizontal="center" vertical="center" shrinkToFit="1"/>
      <protection locked="0"/>
    </xf>
    <xf numFmtId="0" fontId="36" fillId="6" borderId="10" xfId="3" applyFont="1" applyFill="1" applyBorder="1" applyAlignment="1" applyProtection="1">
      <alignment horizontal="center" vertical="center" shrinkToFit="1"/>
      <protection locked="0"/>
    </xf>
    <xf numFmtId="0" fontId="26" fillId="5" borderId="25" xfId="1" applyFont="1" applyFill="1" applyBorder="1" applyAlignment="1">
      <alignment horizontal="distributed" vertical="center"/>
    </xf>
    <xf numFmtId="0" fontId="34" fillId="6" borderId="25" xfId="3" applyFont="1" applyFill="1" applyBorder="1" applyAlignment="1" applyProtection="1">
      <alignment horizontal="left" vertical="center" shrinkToFit="1"/>
      <protection locked="0"/>
    </xf>
    <xf numFmtId="0" fontId="36" fillId="6" borderId="25" xfId="3" applyFont="1" applyFill="1" applyBorder="1" applyAlignment="1" applyProtection="1">
      <alignment horizontal="left" vertical="center" shrinkToFit="1"/>
      <protection locked="0"/>
    </xf>
    <xf numFmtId="0" fontId="37" fillId="6" borderId="10" xfId="1" applyFont="1" applyFill="1" applyBorder="1" applyAlignment="1" applyProtection="1">
      <alignment horizontal="center" vertical="center" shrinkToFit="1"/>
      <protection locked="0"/>
    </xf>
    <xf numFmtId="0" fontId="26" fillId="5" borderId="25" xfId="1" applyFont="1" applyFill="1" applyBorder="1" applyAlignment="1">
      <alignment horizontal="center" vertical="center"/>
    </xf>
    <xf numFmtId="0" fontId="26" fillId="5" borderId="8" xfId="1" applyFont="1" applyFill="1" applyBorder="1" applyAlignment="1">
      <alignment horizontal="center" vertical="center"/>
    </xf>
    <xf numFmtId="0" fontId="26" fillId="5" borderId="8" xfId="1" applyFont="1" applyFill="1" applyBorder="1" applyAlignment="1">
      <alignment horizontal="left" vertical="center"/>
    </xf>
    <xf numFmtId="0" fontId="26" fillId="5" borderId="31" xfId="1" applyFont="1" applyFill="1" applyBorder="1" applyAlignment="1">
      <alignment horizontal="center" vertical="center"/>
    </xf>
    <xf numFmtId="0" fontId="26" fillId="5" borderId="99" xfId="1" applyFont="1" applyFill="1" applyBorder="1" applyAlignment="1">
      <alignment horizontal="center" vertical="center"/>
    </xf>
    <xf numFmtId="0" fontId="26" fillId="5" borderId="29" xfId="1" applyFont="1" applyFill="1" applyBorder="1" applyAlignment="1">
      <alignment horizontal="center" vertical="center"/>
    </xf>
    <xf numFmtId="0" fontId="26" fillId="5" borderId="16" xfId="1" applyFont="1" applyFill="1" applyBorder="1" applyAlignment="1">
      <alignment horizontal="center" vertical="center"/>
    </xf>
    <xf numFmtId="0" fontId="26" fillId="5" borderId="17" xfId="1" applyFont="1" applyFill="1" applyBorder="1" applyAlignment="1">
      <alignment horizontal="center" vertical="center"/>
    </xf>
    <xf numFmtId="0" fontId="26" fillId="5" borderId="18" xfId="1" applyFont="1" applyFill="1" applyBorder="1" applyAlignment="1">
      <alignment horizontal="center" vertical="center"/>
    </xf>
    <xf numFmtId="0" fontId="26" fillId="5" borderId="32" xfId="1" applyFont="1" applyFill="1" applyBorder="1" applyAlignment="1">
      <alignment horizontal="center" vertical="center"/>
    </xf>
    <xf numFmtId="0" fontId="26" fillId="5" borderId="0" xfId="1" applyFont="1" applyFill="1" applyAlignment="1">
      <alignment horizontal="center" vertical="center"/>
    </xf>
    <xf numFmtId="0" fontId="26" fillId="5" borderId="66" xfId="1" applyFont="1" applyFill="1" applyBorder="1" applyAlignment="1">
      <alignment horizontal="center" vertical="center"/>
    </xf>
    <xf numFmtId="0" fontId="26" fillId="5" borderId="9" xfId="1" applyFont="1" applyFill="1" applyBorder="1" applyAlignment="1">
      <alignment horizontal="center" vertical="center"/>
    </xf>
    <xf numFmtId="0" fontId="26" fillId="5" borderId="10" xfId="1" applyFont="1" applyFill="1" applyBorder="1" applyAlignment="1">
      <alignment horizontal="center" vertical="center"/>
    </xf>
    <xf numFmtId="0" fontId="26" fillId="5" borderId="11" xfId="1" applyFont="1" applyFill="1" applyBorder="1" applyAlignment="1">
      <alignment horizontal="center" vertical="center"/>
    </xf>
    <xf numFmtId="0" fontId="26" fillId="5" borderId="17" xfId="1" applyFont="1" applyFill="1" applyBorder="1" applyAlignment="1">
      <alignment horizontal="left" vertical="center" shrinkToFit="1"/>
    </xf>
    <xf numFmtId="0" fontId="26" fillId="5" borderId="17" xfId="1" applyFont="1" applyFill="1" applyBorder="1" applyAlignment="1">
      <alignment horizontal="center" vertical="center" shrinkToFit="1"/>
    </xf>
    <xf numFmtId="0" fontId="26" fillId="5" borderId="18" xfId="1" applyFont="1" applyFill="1" applyBorder="1" applyAlignment="1">
      <alignment horizontal="center" vertical="center" shrinkToFit="1"/>
    </xf>
    <xf numFmtId="0" fontId="26" fillId="5" borderId="0" xfId="1" applyFont="1" applyFill="1" applyAlignment="1">
      <alignment horizontal="left" vertical="center" shrinkToFit="1"/>
    </xf>
    <xf numFmtId="0" fontId="26" fillId="5" borderId="10" xfId="1" applyFont="1" applyFill="1" applyBorder="1" applyAlignment="1">
      <alignment horizontal="left" vertical="center" shrinkToFit="1"/>
    </xf>
    <xf numFmtId="0" fontId="26" fillId="5" borderId="66" xfId="1" applyFont="1" applyFill="1" applyBorder="1" applyAlignment="1">
      <alignment horizontal="left" vertical="center" shrinkToFit="1"/>
    </xf>
    <xf numFmtId="0" fontId="26" fillId="6" borderId="10" xfId="1" applyFont="1" applyFill="1" applyBorder="1" applyAlignment="1" applyProtection="1">
      <alignment horizontal="left" vertical="center" shrinkToFit="1"/>
      <protection locked="0"/>
    </xf>
    <xf numFmtId="0" fontId="26" fillId="5" borderId="31" xfId="1" applyFont="1" applyFill="1" applyBorder="1" applyAlignment="1">
      <alignment horizontal="center" vertical="center" textRotation="255"/>
    </xf>
    <xf numFmtId="0" fontId="26" fillId="5" borderId="99" xfId="1" applyFont="1" applyFill="1" applyBorder="1" applyAlignment="1">
      <alignment horizontal="center" vertical="center" textRotation="255"/>
    </xf>
    <xf numFmtId="0" fontId="26" fillId="5" borderId="29" xfId="1" applyFont="1" applyFill="1" applyBorder="1" applyAlignment="1">
      <alignment horizontal="center" vertical="center" textRotation="255"/>
    </xf>
    <xf numFmtId="0" fontId="26" fillId="5" borderId="8" xfId="1" applyFont="1" applyFill="1" applyBorder="1" applyAlignment="1">
      <alignment horizontal="center" vertical="center" wrapText="1"/>
    </xf>
    <xf numFmtId="0" fontId="34" fillId="6" borderId="8" xfId="3" applyFont="1" applyFill="1" applyBorder="1" applyAlignment="1" applyProtection="1">
      <alignment horizontal="left" vertical="center" shrinkToFit="1"/>
      <protection locked="0"/>
    </xf>
    <xf numFmtId="0" fontId="36" fillId="6" borderId="8" xfId="3" applyFont="1" applyFill="1" applyBorder="1" applyAlignment="1" applyProtection="1">
      <alignment horizontal="left" vertical="center" shrinkToFit="1"/>
      <protection locked="0"/>
    </xf>
    <xf numFmtId="0" fontId="26" fillId="5" borderId="16" xfId="1" applyFont="1" applyFill="1" applyBorder="1" applyAlignment="1">
      <alignment horizontal="center" vertical="center" shrinkToFit="1"/>
    </xf>
    <xf numFmtId="0" fontId="26" fillId="5" borderId="9" xfId="1" applyFont="1" applyFill="1" applyBorder="1" applyAlignment="1">
      <alignment horizontal="center" vertical="center" shrinkToFit="1"/>
    </xf>
    <xf numFmtId="0" fontId="26" fillId="5" borderId="10" xfId="1" applyFont="1" applyFill="1" applyBorder="1" applyAlignment="1">
      <alignment horizontal="center" vertical="center" shrinkToFit="1"/>
    </xf>
    <xf numFmtId="0" fontId="26" fillId="5" borderId="11" xfId="1" applyFont="1" applyFill="1" applyBorder="1" applyAlignment="1">
      <alignment horizontal="center" vertical="center" shrinkToFit="1"/>
    </xf>
    <xf numFmtId="0" fontId="26" fillId="8" borderId="16" xfId="1" applyFont="1" applyFill="1" applyBorder="1" applyAlignment="1">
      <alignment horizontal="center" vertical="center"/>
    </xf>
    <xf numFmtId="0" fontId="26" fillId="8" borderId="17" xfId="1" applyFont="1" applyFill="1" applyBorder="1" applyAlignment="1">
      <alignment horizontal="center" vertical="center"/>
    </xf>
    <xf numFmtId="0" fontId="26" fillId="8" borderId="17" xfId="1" applyFont="1" applyFill="1" applyBorder="1">
      <alignment vertical="center"/>
    </xf>
    <xf numFmtId="0" fontId="26" fillId="8" borderId="18" xfId="1" applyFont="1" applyFill="1" applyBorder="1">
      <alignment vertical="center"/>
    </xf>
    <xf numFmtId="0" fontId="26" fillId="7" borderId="16" xfId="1" applyFont="1" applyFill="1" applyBorder="1" applyAlignment="1" applyProtection="1">
      <alignment horizontal="center" vertical="center" shrinkToFit="1"/>
      <protection locked="0"/>
    </xf>
    <xf numFmtId="0" fontId="26" fillId="7" borderId="17" xfId="1" applyFont="1" applyFill="1" applyBorder="1" applyAlignment="1" applyProtection="1">
      <alignment horizontal="center" vertical="center" shrinkToFit="1"/>
      <protection locked="0"/>
    </xf>
    <xf numFmtId="0" fontId="26" fillId="7" borderId="9" xfId="1" applyFont="1" applyFill="1" applyBorder="1" applyAlignment="1" applyProtection="1">
      <alignment horizontal="center" vertical="center" shrinkToFit="1"/>
      <protection locked="0"/>
    </xf>
    <xf numFmtId="0" fontId="26" fillId="7" borderId="10" xfId="1" applyFont="1" applyFill="1" applyBorder="1" applyAlignment="1" applyProtection="1">
      <alignment horizontal="center" vertical="center" shrinkToFit="1"/>
      <protection locked="0"/>
    </xf>
    <xf numFmtId="0" fontId="26" fillId="6" borderId="17" xfId="1" applyFont="1" applyFill="1" applyBorder="1" applyAlignment="1" applyProtection="1">
      <alignment horizontal="center" vertical="center" shrinkToFit="1"/>
      <protection locked="0"/>
    </xf>
    <xf numFmtId="0" fontId="26" fillId="5" borderId="17" xfId="1" applyFont="1" applyFill="1" applyBorder="1" applyAlignment="1" applyProtection="1">
      <alignment horizontal="center" vertical="center" shrinkToFit="1"/>
      <protection locked="0"/>
    </xf>
    <xf numFmtId="0" fontId="26" fillId="5" borderId="10" xfId="1" applyFont="1" applyFill="1" applyBorder="1" applyAlignment="1" applyProtection="1">
      <alignment horizontal="center" vertical="center" shrinkToFit="1"/>
      <protection locked="0"/>
    </xf>
    <xf numFmtId="0" fontId="26" fillId="8" borderId="17" xfId="1" applyFont="1" applyFill="1" applyBorder="1" applyAlignment="1" applyProtection="1">
      <alignment horizontal="right" vertical="center" shrinkToFit="1"/>
      <protection locked="0"/>
    </xf>
    <xf numFmtId="177" fontId="34" fillId="6" borderId="25" xfId="3" applyNumberFormat="1" applyFont="1" applyFill="1" applyBorder="1" applyAlignment="1" applyProtection="1">
      <alignment horizontal="center" vertical="center" shrinkToFit="1"/>
      <protection locked="0"/>
    </xf>
    <xf numFmtId="0" fontId="36" fillId="6" borderId="16" xfId="3" applyFont="1" applyFill="1" applyBorder="1" applyAlignment="1" applyProtection="1">
      <alignment horizontal="left" vertical="center" shrinkToFit="1"/>
      <protection locked="0"/>
    </xf>
    <xf numFmtId="0" fontId="36" fillId="6" borderId="17" xfId="3" applyFont="1" applyFill="1" applyBorder="1" applyAlignment="1" applyProtection="1">
      <alignment horizontal="left" vertical="center" shrinkToFit="1"/>
      <protection locked="0"/>
    </xf>
    <xf numFmtId="0" fontId="36" fillId="6" borderId="18" xfId="3" applyFont="1" applyFill="1" applyBorder="1" applyAlignment="1" applyProtection="1">
      <alignment horizontal="left" vertical="center" shrinkToFit="1"/>
      <protection locked="0"/>
    </xf>
    <xf numFmtId="0" fontId="26" fillId="8" borderId="18" xfId="1" applyFont="1" applyFill="1" applyBorder="1" applyAlignment="1" applyProtection="1">
      <alignment horizontal="right" vertical="center" shrinkToFit="1"/>
      <protection locked="0"/>
    </xf>
    <xf numFmtId="0" fontId="26" fillId="8" borderId="10" xfId="1" applyFont="1" applyFill="1" applyBorder="1" applyAlignment="1" applyProtection="1">
      <alignment horizontal="right" vertical="center"/>
      <protection locked="0"/>
    </xf>
    <xf numFmtId="177" fontId="36" fillId="6" borderId="25" xfId="3" applyNumberFormat="1" applyFont="1" applyFill="1" applyBorder="1" applyAlignment="1" applyProtection="1">
      <alignment horizontal="center" vertical="center" shrinkToFit="1"/>
      <protection locked="0"/>
    </xf>
    <xf numFmtId="0" fontId="15" fillId="5" borderId="8" xfId="1" applyFont="1" applyFill="1" applyBorder="1" applyAlignment="1">
      <alignment horizontal="center" vertical="center" wrapText="1"/>
    </xf>
    <xf numFmtId="0" fontId="36" fillId="6" borderId="25" xfId="3" applyFont="1" applyFill="1" applyBorder="1" applyAlignment="1" applyProtection="1">
      <alignment horizontal="center" vertical="center" shrinkToFit="1"/>
      <protection locked="0"/>
    </xf>
    <xf numFmtId="0" fontId="26" fillId="8" borderId="9" xfId="1" applyFont="1" applyFill="1" applyBorder="1" applyAlignment="1">
      <alignment horizontal="center" vertical="center"/>
    </xf>
    <xf numFmtId="0" fontId="26" fillId="8" borderId="10" xfId="1" applyFont="1" applyFill="1" applyBorder="1" applyAlignment="1">
      <alignment horizontal="center" vertical="center"/>
    </xf>
    <xf numFmtId="0" fontId="26" fillId="8" borderId="10" xfId="1" applyFont="1" applyFill="1" applyBorder="1">
      <alignment vertical="center"/>
    </xf>
    <xf numFmtId="0" fontId="26" fillId="8" borderId="11" xfId="1" applyFont="1" applyFill="1" applyBorder="1">
      <alignment vertical="center"/>
    </xf>
    <xf numFmtId="0" fontId="34" fillId="6" borderId="16" xfId="3" applyFont="1" applyFill="1" applyBorder="1" applyAlignment="1" applyProtection="1">
      <alignment horizontal="left" vertical="center" shrinkToFit="1"/>
      <protection locked="0"/>
    </xf>
    <xf numFmtId="0" fontId="34" fillId="6" borderId="17" xfId="3" applyFont="1" applyFill="1" applyBorder="1" applyAlignment="1" applyProtection="1">
      <alignment horizontal="left" vertical="center" shrinkToFit="1"/>
      <protection locked="0"/>
    </xf>
    <xf numFmtId="0" fontId="34" fillId="6" borderId="18" xfId="3" applyFont="1" applyFill="1" applyBorder="1" applyAlignment="1" applyProtection="1">
      <alignment horizontal="left" vertical="center" shrinkToFit="1"/>
      <protection locked="0"/>
    </xf>
    <xf numFmtId="0" fontId="34" fillId="6" borderId="25" xfId="3" applyFont="1" applyFill="1" applyBorder="1" applyAlignment="1" applyProtection="1">
      <alignment horizontal="center" vertical="center" shrinkToFit="1"/>
      <protection locked="0"/>
    </xf>
    <xf numFmtId="0" fontId="34" fillId="6" borderId="24" xfId="3" applyFont="1" applyFill="1" applyBorder="1" applyAlignment="1" applyProtection="1">
      <alignment horizontal="center" vertical="center" shrinkToFit="1"/>
      <protection locked="0"/>
    </xf>
    <xf numFmtId="0" fontId="15" fillId="5" borderId="24" xfId="1" applyFont="1" applyFill="1" applyBorder="1" applyAlignment="1">
      <alignment horizontal="center" vertical="center" wrapText="1"/>
    </xf>
    <xf numFmtId="0" fontId="15" fillId="5" borderId="8" xfId="1" applyFont="1" applyFill="1" applyBorder="1" applyAlignment="1">
      <alignment horizontal="center" vertical="center"/>
    </xf>
    <xf numFmtId="0" fontId="15" fillId="8" borderId="24" xfId="1" applyFont="1" applyFill="1" applyBorder="1" applyAlignment="1" applyProtection="1">
      <alignment horizontal="right" vertical="center" shrinkToFit="1"/>
      <protection locked="0"/>
    </xf>
    <xf numFmtId="0" fontId="15" fillId="8" borderId="25" xfId="1" applyFont="1" applyFill="1" applyBorder="1" applyAlignment="1" applyProtection="1">
      <alignment horizontal="right" vertical="center" shrinkToFit="1"/>
      <protection locked="0"/>
    </xf>
    <xf numFmtId="0" fontId="15" fillId="8" borderId="28" xfId="1" applyFont="1" applyFill="1" applyBorder="1" applyAlignment="1" applyProtection="1">
      <alignment horizontal="right" vertical="center" shrinkToFit="1"/>
      <protection locked="0"/>
    </xf>
    <xf numFmtId="0" fontId="26" fillId="5" borderId="24" xfId="1" applyFont="1" applyFill="1" applyBorder="1" applyAlignment="1">
      <alignment horizontal="center" vertical="center"/>
    </xf>
    <xf numFmtId="0" fontId="26" fillId="5" borderId="28" xfId="1" applyFont="1" applyFill="1" applyBorder="1" applyAlignment="1">
      <alignment horizontal="center" vertical="center"/>
    </xf>
    <xf numFmtId="0" fontId="36" fillId="6" borderId="24" xfId="3" applyFont="1" applyFill="1" applyBorder="1" applyAlignment="1" applyProtection="1">
      <alignment horizontal="center" vertical="center" shrinkToFit="1"/>
      <protection locked="0"/>
    </xf>
    <xf numFmtId="0" fontId="15" fillId="5" borderId="25" xfId="1" applyFont="1" applyFill="1" applyBorder="1" applyAlignment="1">
      <alignment horizontal="left" vertical="center"/>
    </xf>
    <xf numFmtId="177" fontId="15" fillId="6" borderId="25" xfId="1" applyNumberFormat="1" applyFont="1" applyFill="1" applyBorder="1" applyAlignment="1" applyProtection="1">
      <alignment horizontal="center" vertical="center" shrinkToFit="1"/>
      <protection locked="0"/>
    </xf>
    <xf numFmtId="0" fontId="26" fillId="5" borderId="16" xfId="1" applyFont="1" applyFill="1" applyBorder="1" applyAlignment="1">
      <alignment horizontal="center" vertical="center" wrapText="1"/>
    </xf>
    <xf numFmtId="0" fontId="26" fillId="5" borderId="17" xfId="1" applyFont="1" applyFill="1" applyBorder="1" applyAlignment="1">
      <alignment horizontal="center" vertical="center" wrapText="1"/>
    </xf>
    <xf numFmtId="0" fontId="26" fillId="5" borderId="18" xfId="1" applyFont="1" applyFill="1" applyBorder="1" applyAlignment="1">
      <alignment horizontal="center" vertical="center" wrapText="1"/>
    </xf>
    <xf numFmtId="0" fontId="26" fillId="5" borderId="9" xfId="1" applyFont="1" applyFill="1" applyBorder="1" applyAlignment="1">
      <alignment horizontal="center" vertical="center" wrapText="1"/>
    </xf>
    <xf numFmtId="0" fontId="26" fillId="5" borderId="10" xfId="1" applyFont="1" applyFill="1" applyBorder="1" applyAlignment="1">
      <alignment horizontal="center" vertical="center" wrapText="1"/>
    </xf>
    <xf numFmtId="0" fontId="26" fillId="5" borderId="11" xfId="1" applyFont="1" applyFill="1" applyBorder="1" applyAlignment="1">
      <alignment horizontal="center" vertical="center" wrapText="1"/>
    </xf>
    <xf numFmtId="0" fontId="26" fillId="5" borderId="32" xfId="1" applyFont="1" applyFill="1" applyBorder="1" applyAlignment="1">
      <alignment horizontal="center" vertical="center" wrapText="1"/>
    </xf>
    <xf numFmtId="0" fontId="26" fillId="5" borderId="0" xfId="1" applyFont="1" applyFill="1" applyBorder="1" applyAlignment="1">
      <alignment horizontal="center" vertical="center" wrapText="1"/>
    </xf>
    <xf numFmtId="0" fontId="26" fillId="5" borderId="66" xfId="1" applyFont="1" applyFill="1" applyBorder="1" applyAlignment="1">
      <alignment horizontal="center" vertical="center" wrapText="1"/>
    </xf>
    <xf numFmtId="0" fontId="26" fillId="5" borderId="24" xfId="1" applyFont="1" applyFill="1" applyBorder="1" applyAlignment="1">
      <alignment horizontal="left" vertical="center"/>
    </xf>
    <xf numFmtId="0" fontId="26" fillId="5" borderId="25" xfId="1" applyFont="1" applyFill="1" applyBorder="1" applyAlignment="1">
      <alignment horizontal="left" vertical="center"/>
    </xf>
    <xf numFmtId="0" fontId="26" fillId="5" borderId="28" xfId="1" applyFont="1" applyFill="1" applyBorder="1" applyAlignment="1">
      <alignment horizontal="left" vertical="center"/>
    </xf>
    <xf numFmtId="0" fontId="37" fillId="7" borderId="10" xfId="1" applyFont="1" applyFill="1" applyBorder="1" applyAlignment="1" applyProtection="1">
      <alignment horizontal="center" vertical="center"/>
      <protection locked="0"/>
    </xf>
    <xf numFmtId="0" fontId="26" fillId="6" borderId="8" xfId="1" applyFont="1" applyFill="1" applyBorder="1" applyAlignment="1" applyProtection="1">
      <alignment vertical="center" shrinkToFit="1"/>
      <protection locked="0"/>
    </xf>
    <xf numFmtId="0" fontId="34" fillId="6" borderId="8" xfId="3" applyFont="1" applyFill="1" applyBorder="1" applyAlignment="1" applyProtection="1">
      <alignment vertical="center" shrinkToFit="1"/>
      <protection locked="0"/>
    </xf>
    <xf numFmtId="0" fontId="26" fillId="7" borderId="24" xfId="1" applyFont="1" applyFill="1" applyBorder="1" applyAlignment="1" applyProtection="1">
      <alignment horizontal="center" vertical="center"/>
      <protection locked="0"/>
    </xf>
    <xf numFmtId="0" fontId="26" fillId="7" borderId="25" xfId="1" applyFont="1" applyFill="1" applyBorder="1" applyAlignment="1" applyProtection="1">
      <alignment horizontal="center" vertical="center"/>
      <protection locked="0"/>
    </xf>
    <xf numFmtId="0" fontId="36" fillId="6" borderId="8" xfId="3" applyFont="1" applyFill="1" applyBorder="1" applyAlignment="1" applyProtection="1">
      <alignment vertical="center" shrinkToFit="1"/>
      <protection locked="0"/>
    </xf>
    <xf numFmtId="0" fontId="15" fillId="6" borderId="24" xfId="1" applyFont="1" applyFill="1" applyBorder="1" applyAlignment="1">
      <alignment horizontal="center" vertical="center"/>
    </xf>
    <xf numFmtId="0" fontId="15" fillId="6" borderId="28" xfId="1" applyFont="1" applyFill="1" applyBorder="1" applyAlignment="1">
      <alignment horizontal="center" vertical="center"/>
    </xf>
    <xf numFmtId="0" fontId="15" fillId="7" borderId="24" xfId="1" applyFont="1" applyFill="1" applyBorder="1" applyAlignment="1">
      <alignment horizontal="center" vertical="center"/>
    </xf>
    <xf numFmtId="0" fontId="15" fillId="7" borderId="28" xfId="1" applyFont="1" applyFill="1" applyBorder="1" applyAlignment="1">
      <alignment horizontal="center" vertical="center"/>
    </xf>
    <xf numFmtId="0" fontId="15" fillId="8" borderId="24" xfId="1" applyFont="1" applyFill="1" applyBorder="1" applyAlignment="1">
      <alignment horizontal="center" vertical="center"/>
    </xf>
    <xf numFmtId="0" fontId="15" fillId="8" borderId="28" xfId="1" applyFont="1" applyFill="1" applyBorder="1" applyAlignment="1">
      <alignment horizontal="center" vertical="center"/>
    </xf>
    <xf numFmtId="0" fontId="32" fillId="0" borderId="0" xfId="0" applyFont="1" applyAlignment="1">
      <alignment horizontal="left" vertical="center"/>
    </xf>
    <xf numFmtId="0" fontId="5" fillId="0" borderId="0" xfId="0" applyFont="1" applyAlignment="1">
      <alignment horizontal="center" vertical="center"/>
    </xf>
    <xf numFmtId="0" fontId="30" fillId="0" borderId="0" xfId="0" applyFont="1" applyAlignment="1">
      <alignment horizontal="left" vertical="center" wrapText="1"/>
    </xf>
    <xf numFmtId="0" fontId="31" fillId="0" borderId="0" xfId="0" applyFont="1" applyAlignment="1">
      <alignment horizontal="left" vertical="top"/>
    </xf>
    <xf numFmtId="0" fontId="32" fillId="0" borderId="0" xfId="0" applyFont="1" applyAlignment="1">
      <alignment vertical="center"/>
    </xf>
    <xf numFmtId="0" fontId="30" fillId="0" borderId="0" xfId="0" applyFont="1" applyAlignment="1">
      <alignment horizontal="left" vertical="center"/>
    </xf>
    <xf numFmtId="0" fontId="15" fillId="0" borderId="32" xfId="1" applyFont="1" applyBorder="1" applyAlignment="1">
      <alignment horizontal="left" vertical="center" shrinkToFit="1"/>
    </xf>
    <xf numFmtId="0" fontId="15" fillId="0" borderId="0" xfId="1" applyFont="1" applyBorder="1" applyAlignment="1">
      <alignment horizontal="left" vertical="center" shrinkToFit="1"/>
    </xf>
    <xf numFmtId="0" fontId="20" fillId="0" borderId="32" xfId="1" applyFont="1" applyBorder="1" applyAlignment="1">
      <alignment horizontal="center" vertical="center"/>
    </xf>
    <xf numFmtId="0" fontId="20" fillId="0" borderId="0" xfId="1" applyFont="1" applyBorder="1" applyAlignment="1">
      <alignment horizontal="center" vertical="center"/>
    </xf>
    <xf numFmtId="0" fontId="20" fillId="0" borderId="9" xfId="1" applyFont="1" applyBorder="1" applyAlignment="1">
      <alignment horizontal="center" vertical="center"/>
    </xf>
    <xf numFmtId="0" fontId="20" fillId="0" borderId="10" xfId="1" applyFont="1" applyBorder="1" applyAlignment="1">
      <alignment horizontal="center" vertical="center"/>
    </xf>
    <xf numFmtId="0" fontId="20" fillId="6" borderId="0" xfId="1" applyFont="1" applyFill="1" applyBorder="1" applyAlignment="1">
      <alignment horizontal="center" vertical="center"/>
    </xf>
    <xf numFmtId="0" fontId="20" fillId="6" borderId="10" xfId="1" applyFont="1" applyFill="1" applyBorder="1" applyAlignment="1">
      <alignment horizontal="center" vertical="center"/>
    </xf>
    <xf numFmtId="0" fontId="15" fillId="0" borderId="0" xfId="1" applyFont="1" applyBorder="1" applyAlignment="1">
      <alignment horizontal="center" vertical="center"/>
    </xf>
    <xf numFmtId="0" fontId="15" fillId="0" borderId="66"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0" xfId="1" applyFont="1" applyBorder="1" applyAlignment="1">
      <alignment horizontal="left" vertical="center"/>
    </xf>
    <xf numFmtId="0" fontId="15" fillId="0" borderId="10" xfId="1" applyFont="1" applyBorder="1" applyAlignment="1">
      <alignment horizontal="left" vertical="center"/>
    </xf>
    <xf numFmtId="0" fontId="15" fillId="8" borderId="10" xfId="1" applyFont="1" applyFill="1" applyBorder="1" applyAlignment="1">
      <alignment horizontal="center" vertical="center"/>
    </xf>
    <xf numFmtId="0" fontId="15" fillId="0" borderId="66" xfId="1" applyFont="1" applyBorder="1" applyAlignment="1">
      <alignment horizontal="left" vertical="center" shrinkToFit="1"/>
    </xf>
    <xf numFmtId="0" fontId="15" fillId="0" borderId="32" xfId="1" applyFont="1" applyBorder="1" applyAlignment="1">
      <alignment horizontal="center" vertical="center"/>
    </xf>
    <xf numFmtId="0" fontId="15" fillId="0" borderId="9" xfId="1" applyFont="1" applyBorder="1" applyAlignment="1">
      <alignment horizontal="center" vertical="center"/>
    </xf>
    <xf numFmtId="0" fontId="15" fillId="6" borderId="0" xfId="1" applyFont="1" applyFill="1" applyBorder="1" applyAlignment="1">
      <alignment horizontal="center" vertical="center"/>
    </xf>
    <xf numFmtId="0" fontId="15" fillId="6" borderId="10" xfId="1" applyFont="1" applyFill="1" applyBorder="1" applyAlignment="1">
      <alignment horizontal="center" vertical="center"/>
    </xf>
    <xf numFmtId="0" fontId="15" fillId="0" borderId="16" xfId="1" applyFont="1" applyBorder="1" applyAlignment="1">
      <alignment horizontal="center" vertical="center" textRotation="255"/>
    </xf>
    <xf numFmtId="0" fontId="15" fillId="0" borderId="17" xfId="1" applyFont="1" applyBorder="1" applyAlignment="1">
      <alignment horizontal="center" vertical="center" textRotation="255"/>
    </xf>
    <xf numFmtId="0" fontId="15" fillId="0" borderId="98" xfId="1" applyFont="1" applyBorder="1" applyAlignment="1">
      <alignment horizontal="center" vertical="center" textRotation="255"/>
    </xf>
    <xf numFmtId="0" fontId="15" fillId="0" borderId="9" xfId="1" applyFont="1" applyBorder="1" applyAlignment="1">
      <alignment horizontal="center" vertical="center" textRotation="255"/>
    </xf>
    <xf numFmtId="0" fontId="15" fillId="0" borderId="10" xfId="1" applyFont="1" applyBorder="1" applyAlignment="1">
      <alignment horizontal="center" vertical="center" textRotation="255"/>
    </xf>
    <xf numFmtId="0" fontId="15" fillId="0" borderId="95" xfId="1" applyFont="1" applyBorder="1" applyAlignment="1">
      <alignment horizontal="center" vertical="center" textRotation="255"/>
    </xf>
    <xf numFmtId="0" fontId="15" fillId="8" borderId="0" xfId="1" applyFont="1" applyFill="1" applyBorder="1" applyAlignment="1">
      <alignment horizontal="center" vertical="center"/>
    </xf>
    <xf numFmtId="0" fontId="15" fillId="0" borderId="11" xfId="1" applyFont="1" applyBorder="1" applyAlignment="1">
      <alignment horizontal="left" vertical="center"/>
    </xf>
    <xf numFmtId="0" fontId="15" fillId="0" borderId="32" xfId="1" applyFont="1" applyBorder="1" applyAlignment="1">
      <alignment horizontal="left" vertical="center"/>
    </xf>
    <xf numFmtId="0" fontId="15" fillId="0" borderId="66" xfId="1" applyFont="1" applyBorder="1" applyAlignment="1">
      <alignment horizontal="left" vertical="center"/>
    </xf>
    <xf numFmtId="0" fontId="15" fillId="8" borderId="32" xfId="1" applyFont="1" applyFill="1" applyBorder="1" applyAlignment="1">
      <alignment horizontal="center" vertical="center"/>
    </xf>
    <xf numFmtId="0" fontId="15" fillId="0" borderId="32" xfId="1" applyFont="1" applyBorder="1" applyAlignment="1">
      <alignment horizontal="center" vertical="center" textRotation="255"/>
    </xf>
    <xf numFmtId="0" fontId="15" fillId="0" borderId="0" xfId="1" applyFont="1" applyBorder="1" applyAlignment="1">
      <alignment horizontal="center" vertical="center" textRotation="255"/>
    </xf>
    <xf numFmtId="0" fontId="15" fillId="0" borderId="66" xfId="1" applyFont="1" applyBorder="1" applyAlignment="1">
      <alignment horizontal="center" vertical="center" textRotation="255"/>
    </xf>
    <xf numFmtId="0" fontId="15" fillId="0" borderId="11" xfId="1" applyFont="1" applyBorder="1" applyAlignment="1">
      <alignment horizontal="center" vertical="center" textRotation="255"/>
    </xf>
    <xf numFmtId="0" fontId="15" fillId="6" borderId="10" xfId="1" applyFont="1" applyFill="1" applyBorder="1" applyAlignment="1">
      <alignment horizontal="left" vertical="center"/>
    </xf>
    <xf numFmtId="0" fontId="15" fillId="0" borderId="10" xfId="1" applyFont="1" applyBorder="1" applyAlignment="1">
      <alignment horizontal="left" vertical="center" shrinkToFit="1"/>
    </xf>
    <xf numFmtId="0" fontId="15" fillId="0" borderId="10" xfId="1" applyFont="1" applyFill="1" applyBorder="1" applyAlignment="1">
      <alignment horizontal="left" vertical="center"/>
    </xf>
    <xf numFmtId="0" fontId="15" fillId="6" borderId="0" xfId="1" applyFont="1" applyFill="1" applyBorder="1" applyAlignment="1">
      <alignment horizontal="left" vertical="center"/>
    </xf>
    <xf numFmtId="0" fontId="15" fillId="0" borderId="0" xfId="1" applyFont="1" applyBorder="1" applyAlignment="1">
      <alignment horizontal="center" vertical="center" shrinkToFit="1"/>
    </xf>
    <xf numFmtId="0" fontId="15" fillId="0" borderId="18" xfId="1" applyFont="1" applyBorder="1" applyAlignment="1">
      <alignment horizontal="center" vertical="center" textRotation="255"/>
    </xf>
    <xf numFmtId="0" fontId="15" fillId="0" borderId="17" xfId="1" applyFont="1" applyBorder="1" applyAlignment="1">
      <alignment horizontal="left" vertical="center"/>
    </xf>
    <xf numFmtId="0" fontId="15" fillId="8" borderId="17" xfId="1" applyFont="1" applyFill="1" applyBorder="1" applyAlignment="1">
      <alignment horizontal="center" vertical="center"/>
    </xf>
    <xf numFmtId="0" fontId="15" fillId="0" borderId="10" xfId="1" applyFont="1" applyBorder="1" applyAlignment="1">
      <alignment horizontal="center" vertical="center" shrinkToFit="1"/>
    </xf>
    <xf numFmtId="0" fontId="15" fillId="0" borderId="11" xfId="1" applyFont="1" applyBorder="1" applyAlignment="1">
      <alignment horizontal="left" vertical="center" shrinkToFit="1"/>
    </xf>
    <xf numFmtId="0" fontId="15" fillId="0" borderId="66" xfId="1" applyFont="1" applyBorder="1" applyAlignment="1">
      <alignment horizontal="center" vertical="center" shrinkToFit="1"/>
    </xf>
    <xf numFmtId="0" fontId="15" fillId="0" borderId="11" xfId="1" applyFont="1" applyBorder="1" applyAlignment="1">
      <alignment horizontal="center" vertical="center" shrinkToFit="1"/>
    </xf>
    <xf numFmtId="0" fontId="15" fillId="0" borderId="92" xfId="1" applyFont="1" applyBorder="1" applyAlignment="1">
      <alignment horizontal="center" vertical="center"/>
    </xf>
    <xf numFmtId="0" fontId="15" fillId="0" borderId="0" xfId="1" applyFont="1" applyBorder="1" applyAlignment="1">
      <alignment horizontal="right" vertical="center" shrinkToFit="1"/>
    </xf>
    <xf numFmtId="0" fontId="15" fillId="0" borderId="0" xfId="1" applyFont="1" applyFill="1" applyBorder="1" applyAlignment="1">
      <alignment horizontal="center" vertical="center"/>
    </xf>
    <xf numFmtId="0" fontId="15" fillId="0" borderId="66" xfId="1" applyFont="1" applyFill="1" applyBorder="1" applyAlignment="1">
      <alignment horizontal="center" vertical="center"/>
    </xf>
    <xf numFmtId="0" fontId="15" fillId="0" borderId="96" xfId="1" applyFont="1" applyBorder="1" applyAlignment="1">
      <alignment horizontal="center" vertical="center" textRotation="255"/>
    </xf>
    <xf numFmtId="0" fontId="15" fillId="0" borderId="88" xfId="1" applyFont="1" applyBorder="1" applyAlignment="1">
      <alignment horizontal="center" vertical="center" textRotation="255"/>
    </xf>
    <xf numFmtId="0" fontId="15" fillId="0" borderId="88" xfId="1" applyFont="1" applyBorder="1" applyAlignment="1">
      <alignment horizontal="left" vertical="center" shrinkToFit="1"/>
    </xf>
    <xf numFmtId="0" fontId="15" fillId="6" borderId="88" xfId="1" applyFont="1" applyFill="1" applyBorder="1" applyAlignment="1">
      <alignment horizontal="center" vertical="center"/>
    </xf>
    <xf numFmtId="0" fontId="15" fillId="0" borderId="97" xfId="1" applyFont="1" applyBorder="1" applyAlignment="1">
      <alignment horizontal="left" vertical="center" shrinkToFit="1"/>
    </xf>
    <xf numFmtId="0" fontId="15" fillId="8" borderId="88" xfId="1" applyFont="1" applyFill="1" applyBorder="1" applyAlignment="1">
      <alignment horizontal="center" vertical="center"/>
    </xf>
    <xf numFmtId="0" fontId="15" fillId="0" borderId="32" xfId="1" applyFont="1" applyFill="1" applyBorder="1" applyAlignment="1">
      <alignment horizontal="center" vertical="center"/>
    </xf>
    <xf numFmtId="0" fontId="15" fillId="0" borderId="14" xfId="1" applyFont="1" applyBorder="1" applyAlignment="1">
      <alignment horizontal="center" vertical="center" shrinkToFit="1"/>
    </xf>
    <xf numFmtId="0" fontId="15" fillId="0" borderId="15" xfId="1" applyFont="1" applyBorder="1" applyAlignment="1">
      <alignment horizontal="center" vertical="center" shrinkToFit="1"/>
    </xf>
    <xf numFmtId="0" fontId="15" fillId="8" borderId="14" xfId="1" applyFont="1" applyFill="1" applyBorder="1" applyAlignment="1">
      <alignment horizontal="center" vertical="center" shrinkToFit="1"/>
    </xf>
    <xf numFmtId="0" fontId="15" fillId="6" borderId="93" xfId="1" applyFont="1" applyFill="1" applyBorder="1" applyAlignment="1">
      <alignment horizontal="center" vertical="center"/>
    </xf>
    <xf numFmtId="0" fontId="15" fillId="0" borderId="93" xfId="1" applyFont="1" applyBorder="1" applyAlignment="1">
      <alignment horizontal="center" vertical="center"/>
    </xf>
    <xf numFmtId="0" fontId="15" fillId="0" borderId="94" xfId="1" applyFont="1" applyBorder="1" applyAlignment="1">
      <alignment horizontal="center" vertical="center"/>
    </xf>
    <xf numFmtId="0" fontId="15" fillId="0" borderId="32" xfId="1" applyFont="1" applyBorder="1" applyAlignment="1">
      <alignment horizontal="center" vertical="center" wrapText="1"/>
    </xf>
    <xf numFmtId="0" fontId="15" fillId="0" borderId="0" xfId="1" applyFont="1" applyBorder="1" applyAlignment="1">
      <alignment horizontal="center" vertical="center" wrapText="1"/>
    </xf>
    <xf numFmtId="0" fontId="15" fillId="0" borderId="92"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10" xfId="1" applyFont="1" applyBorder="1" applyAlignment="1">
      <alignment horizontal="center" vertical="center" wrapText="1"/>
    </xf>
    <xf numFmtId="0" fontId="15" fillId="0" borderId="95" xfId="1" applyFont="1" applyBorder="1" applyAlignment="1">
      <alignment horizontal="center" vertical="center" wrapText="1"/>
    </xf>
    <xf numFmtId="0" fontId="15" fillId="8" borderId="14" xfId="1" applyFont="1" applyFill="1" applyBorder="1" applyAlignment="1">
      <alignment horizontal="center" vertical="center"/>
    </xf>
    <xf numFmtId="0" fontId="15" fillId="0" borderId="14" xfId="1" applyFont="1" applyBorder="1" applyAlignment="1">
      <alignment horizontal="center" vertical="center"/>
    </xf>
    <xf numFmtId="0" fontId="15" fillId="8" borderId="21" xfId="1" applyFont="1" applyFill="1" applyBorder="1" applyAlignment="1">
      <alignment horizontal="center" vertical="center"/>
    </xf>
    <xf numFmtId="0" fontId="15" fillId="0" borderId="21" xfId="1" applyFont="1" applyBorder="1" applyAlignment="1">
      <alignment horizontal="center" vertical="center"/>
    </xf>
    <xf numFmtId="0" fontId="15" fillId="6" borderId="21" xfId="1" applyFont="1" applyFill="1" applyBorder="1" applyAlignment="1">
      <alignment horizontal="center" vertical="center"/>
    </xf>
    <xf numFmtId="0" fontId="15" fillId="6" borderId="14" xfId="1" applyFont="1" applyFill="1" applyBorder="1" applyAlignment="1">
      <alignment horizontal="center" vertical="center" shrinkToFit="1"/>
    </xf>
    <xf numFmtId="0" fontId="18" fillId="0" borderId="0" xfId="1" applyFont="1" applyAlignment="1">
      <alignment horizontal="center" vertical="center"/>
    </xf>
    <xf numFmtId="0" fontId="15" fillId="5" borderId="13" xfId="1" applyFont="1" applyFill="1" applyBorder="1" applyAlignment="1">
      <alignment horizontal="center" vertical="center"/>
    </xf>
    <xf numFmtId="0" fontId="15" fillId="5" borderId="14" xfId="1" applyFont="1" applyFill="1" applyBorder="1" applyAlignment="1">
      <alignment horizontal="center" vertical="center"/>
    </xf>
    <xf numFmtId="0" fontId="15" fillId="5" borderId="89" xfId="1" applyFont="1" applyFill="1" applyBorder="1" applyAlignment="1">
      <alignment horizontal="center" vertical="center"/>
    </xf>
    <xf numFmtId="0" fontId="15" fillId="6" borderId="90" xfId="1" applyFont="1" applyFill="1" applyBorder="1" applyAlignment="1">
      <alignment horizontal="center" vertical="center"/>
    </xf>
    <xf numFmtId="0" fontId="15" fillId="6" borderId="14" xfId="1" applyFont="1" applyFill="1" applyBorder="1" applyAlignment="1">
      <alignment horizontal="center" vertical="center"/>
    </xf>
    <xf numFmtId="0" fontId="15" fillId="0" borderId="13" xfId="1" applyFont="1" applyBorder="1" applyAlignment="1">
      <alignment horizontal="center" vertical="center"/>
    </xf>
    <xf numFmtId="0" fontId="15" fillId="0" borderId="15" xfId="1" applyFont="1" applyBorder="1" applyAlignment="1">
      <alignment horizontal="center" vertical="center"/>
    </xf>
    <xf numFmtId="0" fontId="15" fillId="0" borderId="20" xfId="1" applyFont="1" applyBorder="1" applyAlignment="1">
      <alignment horizontal="center" vertical="center"/>
    </xf>
    <xf numFmtId="0" fontId="15" fillId="0" borderId="91" xfId="1" applyFont="1" applyBorder="1" applyAlignment="1">
      <alignment horizontal="center" vertical="center"/>
    </xf>
    <xf numFmtId="0" fontId="15" fillId="7" borderId="20" xfId="1" applyFont="1" applyFill="1" applyBorder="1" applyAlignment="1" applyProtection="1">
      <alignment horizontal="center" vertical="center" shrinkToFit="1"/>
      <protection locked="0"/>
    </xf>
    <xf numFmtId="0" fontId="15" fillId="7" borderId="21" xfId="1" applyFont="1" applyFill="1" applyBorder="1" applyAlignment="1" applyProtection="1">
      <alignment horizontal="center" vertical="center" shrinkToFit="1"/>
      <protection locked="0"/>
    </xf>
    <xf numFmtId="0" fontId="15" fillId="5" borderId="21" xfId="1" applyFont="1" applyFill="1" applyBorder="1" applyAlignment="1">
      <alignment horizontal="center" vertical="center"/>
    </xf>
    <xf numFmtId="0" fontId="15" fillId="5" borderId="22" xfId="1" applyFont="1" applyFill="1" applyBorder="1" applyAlignment="1">
      <alignment horizontal="center" vertical="center"/>
    </xf>
    <xf numFmtId="0" fontId="15" fillId="7" borderId="21" xfId="1" applyFont="1" applyFill="1" applyBorder="1" applyAlignment="1">
      <alignment horizontal="center" vertical="center"/>
    </xf>
    <xf numFmtId="0" fontId="15" fillId="7" borderId="22" xfId="1" applyFont="1" applyFill="1" applyBorder="1" applyAlignment="1">
      <alignment horizontal="center" vertical="center"/>
    </xf>
    <xf numFmtId="0" fontId="15" fillId="5" borderId="0" xfId="3" applyFont="1" applyFill="1" applyAlignment="1">
      <alignment horizontal="center" vertical="center"/>
    </xf>
    <xf numFmtId="0" fontId="34" fillId="6" borderId="10" xfId="3" applyFont="1" applyFill="1" applyBorder="1" applyAlignment="1" applyProtection="1">
      <alignment horizontal="left" vertical="center" wrapText="1"/>
      <protection locked="0"/>
    </xf>
    <xf numFmtId="0" fontId="34" fillId="6" borderId="11" xfId="3" applyFont="1" applyFill="1" applyBorder="1" applyAlignment="1" applyProtection="1">
      <alignment horizontal="left" vertical="center" wrapText="1"/>
      <protection locked="0"/>
    </xf>
    <xf numFmtId="0" fontId="34" fillId="6" borderId="29" xfId="3" applyFont="1" applyFill="1" applyBorder="1" applyAlignment="1" applyProtection="1">
      <alignment horizontal="left" vertical="center" wrapText="1"/>
      <protection locked="0"/>
    </xf>
    <xf numFmtId="0" fontId="34" fillId="6" borderId="9" xfId="3" applyFont="1" applyFill="1" applyBorder="1" applyAlignment="1" applyProtection="1">
      <alignment horizontal="left" vertical="center" wrapText="1"/>
      <protection locked="0"/>
    </xf>
    <xf numFmtId="0" fontId="15" fillId="5" borderId="10" xfId="3" applyFont="1" applyFill="1" applyBorder="1" applyAlignment="1">
      <alignment horizontal="center" vertical="center"/>
    </xf>
    <xf numFmtId="0" fontId="15" fillId="6" borderId="101" xfId="3" applyFont="1" applyFill="1" applyBorder="1" applyAlignment="1" applyProtection="1">
      <alignment horizontal="left" vertical="top" wrapText="1"/>
      <protection locked="0"/>
    </xf>
    <xf numFmtId="0" fontId="15" fillId="6" borderId="102" xfId="3" applyFont="1" applyFill="1" applyBorder="1" applyAlignment="1" applyProtection="1">
      <alignment horizontal="left" vertical="top" wrapText="1"/>
      <protection locked="0"/>
    </xf>
    <xf numFmtId="0" fontId="15" fillId="6" borderId="56" xfId="3" applyFont="1" applyFill="1" applyBorder="1" applyAlignment="1" applyProtection="1">
      <alignment horizontal="left" vertical="top" wrapText="1"/>
      <protection locked="0"/>
    </xf>
    <xf numFmtId="0" fontId="15" fillId="6" borderId="0" xfId="3" applyFont="1" applyFill="1" applyAlignment="1" applyProtection="1">
      <alignment horizontal="left" vertical="top" wrapText="1"/>
      <protection locked="0"/>
    </xf>
    <xf numFmtId="0" fontId="15" fillId="6" borderId="58" xfId="3" applyFont="1" applyFill="1" applyBorder="1" applyAlignment="1" applyProtection="1">
      <alignment horizontal="left" vertical="top" wrapText="1"/>
      <protection locked="0"/>
    </xf>
    <xf numFmtId="0" fontId="15" fillId="6" borderId="59" xfId="3" applyFont="1" applyFill="1" applyBorder="1" applyAlignment="1" applyProtection="1">
      <alignment horizontal="left" vertical="top" wrapText="1"/>
      <protection locked="0"/>
    </xf>
    <xf numFmtId="0" fontId="15" fillId="5" borderId="0" xfId="3" applyFont="1" applyFill="1" applyAlignment="1">
      <alignment horizontal="left" vertical="center"/>
    </xf>
    <xf numFmtId="0" fontId="15" fillId="7" borderId="0" xfId="3" applyFont="1" applyFill="1" applyAlignment="1" applyProtection="1">
      <alignment horizontal="center" vertical="center" shrinkToFit="1"/>
      <protection locked="0"/>
    </xf>
    <xf numFmtId="0" fontId="34" fillId="6" borderId="0" xfId="3" applyFont="1" applyFill="1" applyAlignment="1" applyProtection="1">
      <alignment horizontal="center" vertical="center" shrinkToFit="1"/>
      <protection locked="0"/>
    </xf>
    <xf numFmtId="0" fontId="15" fillId="5" borderId="0" xfId="3" applyFont="1" applyFill="1" applyAlignment="1">
      <alignment horizontal="center" vertical="center" shrinkToFit="1"/>
    </xf>
    <xf numFmtId="179" fontId="15" fillId="5" borderId="0" xfId="3" applyNumberFormat="1" applyFont="1" applyFill="1" applyAlignment="1">
      <alignment horizontal="center" vertical="center"/>
    </xf>
    <xf numFmtId="0" fontId="15" fillId="5" borderId="0" xfId="3" applyFont="1" applyFill="1" applyAlignment="1">
      <alignment horizontal="right" vertical="center"/>
    </xf>
    <xf numFmtId="178" fontId="15" fillId="5" borderId="32" xfId="3" applyNumberFormat="1" applyFont="1" applyFill="1" applyBorder="1" applyAlignment="1">
      <alignment horizontal="center" vertical="center"/>
    </xf>
    <xf numFmtId="178" fontId="15" fillId="5" borderId="0" xfId="3" applyNumberFormat="1" applyFont="1" applyFill="1" applyAlignment="1">
      <alignment horizontal="center" vertical="center"/>
    </xf>
    <xf numFmtId="0" fontId="34" fillId="6" borderId="66" xfId="3" applyFont="1" applyFill="1" applyBorder="1" applyAlignment="1" applyProtection="1">
      <alignment horizontal="left" vertical="center" wrapText="1"/>
      <protection locked="0"/>
    </xf>
    <xf numFmtId="0" fontId="34" fillId="6" borderId="99" xfId="3" applyFont="1" applyFill="1" applyBorder="1" applyAlignment="1" applyProtection="1">
      <alignment horizontal="left" vertical="center" wrapText="1"/>
      <protection locked="0"/>
    </xf>
    <xf numFmtId="0" fontId="34" fillId="6" borderId="32" xfId="3" applyFont="1" applyFill="1" applyBorder="1" applyAlignment="1" applyProtection="1">
      <alignment horizontal="left" vertical="center" wrapText="1"/>
      <protection locked="0"/>
    </xf>
    <xf numFmtId="0" fontId="15" fillId="8" borderId="0" xfId="3" applyFont="1" applyFill="1" applyAlignment="1">
      <alignment horizontal="center" vertical="center"/>
    </xf>
    <xf numFmtId="0" fontId="15" fillId="5" borderId="66" xfId="3" applyFont="1" applyFill="1" applyBorder="1" applyAlignment="1">
      <alignment horizontal="left" vertical="center"/>
    </xf>
    <xf numFmtId="0" fontId="15" fillId="5" borderId="32" xfId="3" applyFont="1" applyFill="1" applyBorder="1" applyAlignment="1">
      <alignment horizontal="left" vertical="top" wrapText="1"/>
    </xf>
    <xf numFmtId="0" fontId="15" fillId="5" borderId="0" xfId="3" applyFont="1" applyFill="1" applyAlignment="1">
      <alignment horizontal="left" vertical="top"/>
    </xf>
    <xf numFmtId="0" fontId="15" fillId="5" borderId="66" xfId="3" applyFont="1" applyFill="1" applyBorder="1" applyAlignment="1">
      <alignment horizontal="left" vertical="top"/>
    </xf>
    <xf numFmtId="0" fontId="15" fillId="5" borderId="32" xfId="3" applyFont="1" applyFill="1" applyBorder="1" applyAlignment="1">
      <alignment horizontal="left" vertical="top"/>
    </xf>
    <xf numFmtId="0" fontId="15" fillId="5" borderId="25" xfId="3" applyFont="1" applyFill="1" applyBorder="1" applyAlignment="1">
      <alignment horizontal="center" vertical="center" shrinkToFit="1"/>
    </xf>
    <xf numFmtId="0" fontId="15" fillId="6" borderId="25" xfId="3" applyFont="1" applyFill="1" applyBorder="1" applyAlignment="1" applyProtection="1">
      <alignment horizontal="center" vertical="center" shrinkToFit="1"/>
      <protection locked="0"/>
    </xf>
    <xf numFmtId="0" fontId="15" fillId="5" borderId="28" xfId="3" applyFont="1" applyFill="1" applyBorder="1" applyAlignment="1">
      <alignment horizontal="center" vertical="center" shrinkToFit="1"/>
    </xf>
    <xf numFmtId="0" fontId="15" fillId="5" borderId="8" xfId="3" applyFont="1" applyFill="1" applyBorder="1" applyAlignment="1">
      <alignment horizontal="center" vertical="center"/>
    </xf>
    <xf numFmtId="0" fontId="15" fillId="6" borderId="8" xfId="3" applyFont="1" applyFill="1" applyBorder="1" applyAlignment="1" applyProtection="1">
      <alignment horizontal="left" vertical="center" wrapText="1"/>
      <protection locked="0"/>
    </xf>
    <xf numFmtId="0" fontId="15" fillId="7" borderId="24" xfId="3" applyFont="1" applyFill="1" applyBorder="1" applyAlignment="1" applyProtection="1">
      <alignment horizontal="center" vertical="center" shrinkToFit="1"/>
      <protection locked="0"/>
    </xf>
    <xf numFmtId="0" fontId="15" fillId="7" borderId="25" xfId="3" applyFont="1" applyFill="1" applyBorder="1" applyAlignment="1" applyProtection="1">
      <alignment horizontal="center" vertical="center" shrinkToFit="1"/>
      <protection locked="0"/>
    </xf>
    <xf numFmtId="0" fontId="25" fillId="5" borderId="0" xfId="3" applyFont="1" applyFill="1" applyAlignment="1">
      <alignment horizontal="center" vertical="center" shrinkToFit="1"/>
    </xf>
    <xf numFmtId="0" fontId="34" fillId="6" borderId="8" xfId="3" applyFont="1" applyFill="1" applyBorder="1" applyAlignment="1" applyProtection="1">
      <alignment horizontal="left" vertical="center" wrapText="1"/>
      <protection locked="0"/>
    </xf>
    <xf numFmtId="0" fontId="15" fillId="6" borderId="8" xfId="1" applyFont="1" applyFill="1" applyBorder="1" applyAlignment="1">
      <alignment horizontal="center" vertical="center"/>
    </xf>
    <xf numFmtId="0" fontId="15" fillId="7" borderId="8" xfId="1" applyFont="1" applyFill="1" applyBorder="1" applyAlignment="1">
      <alignment horizontal="center" vertical="center"/>
    </xf>
    <xf numFmtId="0" fontId="15" fillId="8" borderId="8" xfId="1" applyFont="1" applyFill="1" applyBorder="1" applyAlignment="1">
      <alignment horizontal="center" vertical="center"/>
    </xf>
    <xf numFmtId="0" fontId="15" fillId="5" borderId="0" xfId="1" applyFont="1" applyFill="1" applyAlignment="1">
      <alignment horizontal="center" vertical="center"/>
    </xf>
    <xf numFmtId="0" fontId="15" fillId="6" borderId="10" xfId="1" applyFont="1" applyFill="1" applyBorder="1" applyAlignment="1" applyProtection="1">
      <alignment horizontal="left" vertical="center" wrapText="1"/>
      <protection locked="0"/>
    </xf>
    <xf numFmtId="0" fontId="15" fillId="6" borderId="11" xfId="1" applyFont="1" applyFill="1" applyBorder="1" applyAlignment="1" applyProtection="1">
      <alignment horizontal="left" vertical="center" wrapText="1"/>
      <protection locked="0"/>
    </xf>
    <xf numFmtId="0" fontId="15" fillId="6" borderId="29" xfId="1" applyFont="1" applyFill="1" applyBorder="1" applyAlignment="1" applyProtection="1">
      <alignment horizontal="left" vertical="center" wrapText="1"/>
      <protection locked="0"/>
    </xf>
    <xf numFmtId="0" fontId="15" fillId="6" borderId="9" xfId="1" applyFont="1" applyFill="1" applyBorder="1" applyAlignment="1" applyProtection="1">
      <alignment horizontal="left" vertical="center" wrapText="1"/>
      <protection locked="0"/>
    </xf>
    <xf numFmtId="0" fontId="15" fillId="5" borderId="10" xfId="1" applyFont="1" applyFill="1" applyBorder="1" applyAlignment="1">
      <alignment horizontal="center" vertical="center"/>
    </xf>
    <xf numFmtId="0" fontId="15" fillId="5" borderId="0" xfId="1" applyFont="1" applyFill="1" applyAlignment="1">
      <alignment horizontal="left" vertical="center"/>
    </xf>
    <xf numFmtId="0" fontId="15" fillId="6" borderId="101" xfId="1" applyFont="1" applyFill="1" applyBorder="1" applyAlignment="1" applyProtection="1">
      <alignment horizontal="left" vertical="top" wrapText="1"/>
      <protection locked="0"/>
    </xf>
    <xf numFmtId="0" fontId="15" fillId="6" borderId="102" xfId="1" applyFont="1" applyFill="1" applyBorder="1" applyAlignment="1" applyProtection="1">
      <alignment horizontal="left" vertical="top" wrapText="1"/>
      <protection locked="0"/>
    </xf>
    <xf numFmtId="0" fontId="15" fillId="6" borderId="56" xfId="1" applyFont="1" applyFill="1" applyBorder="1" applyAlignment="1" applyProtection="1">
      <alignment horizontal="left" vertical="top" wrapText="1"/>
      <protection locked="0"/>
    </xf>
    <xf numFmtId="0" fontId="15" fillId="6" borderId="0" xfId="1" applyFont="1" applyFill="1" applyAlignment="1" applyProtection="1">
      <alignment horizontal="left" vertical="top" wrapText="1"/>
      <protection locked="0"/>
    </xf>
    <xf numFmtId="0" fontId="15" fillId="6" borderId="58" xfId="1" applyFont="1" applyFill="1" applyBorder="1" applyAlignment="1" applyProtection="1">
      <alignment horizontal="left" vertical="top" wrapText="1"/>
      <protection locked="0"/>
    </xf>
    <xf numFmtId="0" fontId="15" fillId="6" borderId="59" xfId="1" applyFont="1" applyFill="1" applyBorder="1" applyAlignment="1" applyProtection="1">
      <alignment horizontal="left" vertical="top" wrapText="1"/>
      <protection locked="0"/>
    </xf>
    <xf numFmtId="0" fontId="15" fillId="7" borderId="0" xfId="1" applyFont="1" applyFill="1" applyAlignment="1" applyProtection="1">
      <alignment horizontal="center" vertical="center" shrinkToFit="1"/>
      <protection locked="0"/>
    </xf>
    <xf numFmtId="0" fontId="15" fillId="6" borderId="0" xfId="1" applyFont="1" applyFill="1" applyAlignment="1" applyProtection="1">
      <alignment horizontal="center" vertical="center" shrinkToFit="1"/>
      <protection locked="0"/>
    </xf>
    <xf numFmtId="0" fontId="15" fillId="5" borderId="0" xfId="1" applyFont="1" applyFill="1" applyAlignment="1">
      <alignment horizontal="center" vertical="center" shrinkToFit="1"/>
    </xf>
    <xf numFmtId="179" fontId="15" fillId="5" borderId="0" xfId="1" applyNumberFormat="1" applyFont="1" applyFill="1" applyAlignment="1">
      <alignment horizontal="center" vertical="center"/>
    </xf>
    <xf numFmtId="0" fontId="15" fillId="5" borderId="0" xfId="1" applyFont="1" applyFill="1" applyAlignment="1">
      <alignment horizontal="right" vertical="center"/>
    </xf>
    <xf numFmtId="0" fontId="15" fillId="6" borderId="66" xfId="1" applyFont="1" applyFill="1" applyBorder="1" applyAlignment="1" applyProtection="1">
      <alignment horizontal="left" vertical="center" wrapText="1"/>
      <protection locked="0"/>
    </xf>
    <xf numFmtId="0" fontId="15" fillId="6" borderId="99" xfId="1" applyFont="1" applyFill="1" applyBorder="1" applyAlignment="1" applyProtection="1">
      <alignment horizontal="left" vertical="center" wrapText="1"/>
      <protection locked="0"/>
    </xf>
    <xf numFmtId="0" fontId="15" fillId="6" borderId="32" xfId="1" applyFont="1" applyFill="1" applyBorder="1" applyAlignment="1" applyProtection="1">
      <alignment horizontal="left" vertical="center" wrapText="1"/>
      <protection locked="0"/>
    </xf>
    <xf numFmtId="0" fontId="15" fillId="8" borderId="0" xfId="1" applyFont="1" applyFill="1" applyAlignment="1">
      <alignment horizontal="center" vertical="center"/>
    </xf>
    <xf numFmtId="0" fontId="15" fillId="5" borderId="66" xfId="1" applyFont="1" applyFill="1" applyBorder="1" applyAlignment="1">
      <alignment horizontal="left" vertical="center"/>
    </xf>
    <xf numFmtId="178" fontId="15" fillId="5" borderId="32" xfId="1" applyNumberFormat="1" applyFont="1" applyFill="1" applyBorder="1" applyAlignment="1">
      <alignment horizontal="center" vertical="center"/>
    </xf>
    <xf numFmtId="178" fontId="15" fillId="5" borderId="0" xfId="1" applyNumberFormat="1" applyFont="1" applyFill="1" applyAlignment="1">
      <alignment horizontal="center" vertical="center"/>
    </xf>
    <xf numFmtId="0" fontId="15" fillId="5" borderId="32" xfId="1" applyFont="1" applyFill="1" applyBorder="1" applyAlignment="1">
      <alignment horizontal="left" vertical="top" wrapText="1"/>
    </xf>
    <xf numFmtId="0" fontId="15" fillId="5" borderId="0" xfId="1" applyFont="1" applyFill="1" applyAlignment="1">
      <alignment horizontal="left" vertical="top"/>
    </xf>
    <xf numFmtId="0" fontId="15" fillId="5" borderId="66" xfId="1" applyFont="1" applyFill="1" applyBorder="1" applyAlignment="1">
      <alignment horizontal="left" vertical="top"/>
    </xf>
    <xf numFmtId="0" fontId="15" fillId="5" borderId="32" xfId="1" applyFont="1" applyFill="1" applyBorder="1" applyAlignment="1">
      <alignment horizontal="left" vertical="top"/>
    </xf>
    <xf numFmtId="0" fontId="15" fillId="5" borderId="25" xfId="1" applyFont="1" applyFill="1" applyBorder="1" applyAlignment="1">
      <alignment horizontal="center" vertical="center" shrinkToFit="1"/>
    </xf>
    <xf numFmtId="0" fontId="15" fillId="6" borderId="25" xfId="1" applyFont="1" applyFill="1" applyBorder="1" applyAlignment="1" applyProtection="1">
      <alignment horizontal="center" vertical="center" shrinkToFit="1"/>
      <protection locked="0"/>
    </xf>
    <xf numFmtId="0" fontId="15" fillId="5" borderId="28" xfId="1" applyFont="1" applyFill="1" applyBorder="1" applyAlignment="1">
      <alignment horizontal="center" vertical="center" shrinkToFit="1"/>
    </xf>
    <xf numFmtId="0" fontId="15" fillId="6" borderId="8" xfId="1" applyFont="1" applyFill="1" applyBorder="1" applyAlignment="1" applyProtection="1">
      <alignment horizontal="left" vertical="center" wrapText="1"/>
      <protection locked="0"/>
    </xf>
    <xf numFmtId="0" fontId="15" fillId="7" borderId="24" xfId="1" applyFont="1" applyFill="1" applyBorder="1" applyAlignment="1" applyProtection="1">
      <alignment horizontal="center" vertical="center" shrinkToFit="1"/>
      <protection locked="0"/>
    </xf>
    <xf numFmtId="0" fontId="15" fillId="7" borderId="25" xfId="1" applyFont="1" applyFill="1" applyBorder="1" applyAlignment="1" applyProtection="1">
      <alignment horizontal="center" vertical="center" shrinkToFit="1"/>
      <protection locked="0"/>
    </xf>
    <xf numFmtId="0" fontId="16" fillId="0" borderId="0" xfId="1" applyFont="1" applyBorder="1" applyAlignment="1">
      <alignment horizontal="center" vertical="center"/>
    </xf>
    <xf numFmtId="0" fontId="18" fillId="0" borderId="0" xfId="1" applyFont="1" applyBorder="1" applyAlignment="1">
      <alignment horizontal="center" vertical="center"/>
    </xf>
    <xf numFmtId="0" fontId="19" fillId="0" borderId="0" xfId="1" applyFont="1" applyAlignment="1">
      <alignment horizontal="right" vertical="center"/>
    </xf>
    <xf numFmtId="0" fontId="24" fillId="5" borderId="0" xfId="3" applyFont="1" applyFill="1" applyAlignment="1">
      <alignment horizontal="left" vertical="center"/>
    </xf>
    <xf numFmtId="0" fontId="24" fillId="5" borderId="0" xfId="3" applyFont="1" applyFill="1" applyAlignment="1">
      <alignment horizontal="center" vertical="center"/>
    </xf>
    <xf numFmtId="176" fontId="34" fillId="6" borderId="16" xfId="3" applyNumberFormat="1" applyFont="1" applyFill="1" applyBorder="1" applyAlignment="1" applyProtection="1">
      <alignment horizontal="right" vertical="center" shrinkToFit="1"/>
      <protection locked="0"/>
    </xf>
    <xf numFmtId="176" fontId="34" fillId="6" borderId="17" xfId="3" applyNumberFormat="1" applyFont="1" applyFill="1" applyBorder="1" applyAlignment="1" applyProtection="1">
      <alignment horizontal="right" vertical="center" shrinkToFit="1"/>
      <protection locked="0"/>
    </xf>
    <xf numFmtId="176" fontId="34" fillId="6" borderId="9" xfId="3" applyNumberFormat="1" applyFont="1" applyFill="1" applyBorder="1" applyAlignment="1" applyProtection="1">
      <alignment horizontal="right" vertical="center" shrinkToFit="1"/>
      <protection locked="0"/>
    </xf>
    <xf numFmtId="176" fontId="34" fillId="6" borderId="10" xfId="3" applyNumberFormat="1" applyFont="1" applyFill="1" applyBorder="1" applyAlignment="1" applyProtection="1">
      <alignment horizontal="right" vertical="center" shrinkToFit="1"/>
      <protection locked="0"/>
    </xf>
    <xf numFmtId="0" fontId="15" fillId="5" borderId="17" xfId="3" applyFont="1" applyFill="1" applyBorder="1" applyAlignment="1">
      <alignment horizontal="center" vertical="center" shrinkToFit="1"/>
    </xf>
    <xf numFmtId="0" fontId="15" fillId="5" borderId="18" xfId="3" applyFont="1" applyFill="1" applyBorder="1" applyAlignment="1">
      <alignment horizontal="center" vertical="center" shrinkToFit="1"/>
    </xf>
    <xf numFmtId="0" fontId="15" fillId="5" borderId="10" xfId="3" applyFont="1" applyFill="1" applyBorder="1" applyAlignment="1">
      <alignment horizontal="center" vertical="center" shrinkToFit="1"/>
    </xf>
    <xf numFmtId="0" fontId="15" fillId="5" borderId="11" xfId="3" applyFont="1" applyFill="1" applyBorder="1" applyAlignment="1">
      <alignment horizontal="center" vertical="center" shrinkToFit="1"/>
    </xf>
    <xf numFmtId="176" fontId="15" fillId="6" borderId="16" xfId="3" applyNumberFormat="1" applyFont="1" applyFill="1" applyBorder="1" applyAlignment="1" applyProtection="1">
      <alignment horizontal="right" vertical="center" shrinkToFit="1"/>
      <protection locked="0"/>
    </xf>
    <xf numFmtId="176" fontId="15" fillId="6" borderId="17" xfId="3" applyNumberFormat="1" applyFont="1" applyFill="1" applyBorder="1" applyAlignment="1" applyProtection="1">
      <alignment horizontal="right" vertical="center" shrinkToFit="1"/>
      <protection locked="0"/>
    </xf>
    <xf numFmtId="176" fontId="15" fillId="6" borderId="9" xfId="3" applyNumberFormat="1" applyFont="1" applyFill="1" applyBorder="1" applyAlignment="1" applyProtection="1">
      <alignment horizontal="right" vertical="center" shrinkToFit="1"/>
      <protection locked="0"/>
    </xf>
    <xf numFmtId="176" fontId="15" fillId="6" borderId="10" xfId="3" applyNumberFormat="1" applyFont="1" applyFill="1" applyBorder="1" applyAlignment="1" applyProtection="1">
      <alignment horizontal="right" vertical="center" shrinkToFit="1"/>
      <protection locked="0"/>
    </xf>
    <xf numFmtId="0" fontId="15" fillId="5" borderId="29" xfId="3" applyFont="1" applyFill="1" applyBorder="1" applyAlignment="1">
      <alignment horizontal="center" vertical="center" wrapText="1"/>
    </xf>
    <xf numFmtId="0" fontId="15" fillId="5" borderId="29" xfId="3" applyFont="1" applyFill="1" applyBorder="1" applyAlignment="1">
      <alignment horizontal="center" vertical="center"/>
    </xf>
    <xf numFmtId="176" fontId="15" fillId="5" borderId="29" xfId="3" applyNumberFormat="1" applyFont="1" applyFill="1" applyBorder="1" applyAlignment="1">
      <alignment horizontal="right" vertical="center" shrinkToFit="1"/>
    </xf>
    <xf numFmtId="0" fontId="15" fillId="5" borderId="29" xfId="3" applyFont="1" applyFill="1" applyBorder="1" applyAlignment="1">
      <alignment horizontal="right" vertical="center" shrinkToFit="1"/>
    </xf>
    <xf numFmtId="0" fontId="15" fillId="5" borderId="8" xfId="3" applyFont="1" applyFill="1" applyBorder="1" applyAlignment="1">
      <alignment horizontal="right" vertical="center" shrinkToFit="1"/>
    </xf>
    <xf numFmtId="0" fontId="15" fillId="5" borderId="29" xfId="3" applyFont="1" applyFill="1" applyBorder="1" applyAlignment="1">
      <alignment horizontal="center" vertical="center" shrinkToFit="1"/>
    </xf>
    <xf numFmtId="0" fontId="15" fillId="5" borderId="8" xfId="3" applyFont="1" applyFill="1" applyBorder="1" applyAlignment="1">
      <alignment horizontal="center" vertical="center" shrinkToFit="1"/>
    </xf>
    <xf numFmtId="0" fontId="15" fillId="5" borderId="8" xfId="3" applyFont="1" applyFill="1" applyBorder="1" applyAlignment="1">
      <alignment horizontal="center" vertical="center" wrapText="1"/>
    </xf>
    <xf numFmtId="0" fontId="15" fillId="5" borderId="24" xfId="3" applyFont="1" applyFill="1" applyBorder="1" applyAlignment="1">
      <alignment horizontal="right" vertical="center"/>
    </xf>
    <xf numFmtId="0" fontId="15" fillId="5" borderId="25" xfId="3" applyFont="1" applyFill="1" applyBorder="1" applyAlignment="1">
      <alignment horizontal="right" vertical="center"/>
    </xf>
    <xf numFmtId="0" fontId="15" fillId="5" borderId="28" xfId="3" applyFont="1" applyFill="1" applyBorder="1" applyAlignment="1">
      <alignment horizontal="right" vertical="center"/>
    </xf>
    <xf numFmtId="0" fontId="15" fillId="6" borderId="8" xfId="3" applyFont="1" applyFill="1" applyBorder="1" applyAlignment="1" applyProtection="1">
      <alignment horizontal="left" vertical="center" shrinkToFit="1"/>
      <protection locked="0"/>
    </xf>
    <xf numFmtId="0" fontId="15" fillId="5" borderId="8" xfId="3" applyFont="1" applyFill="1" applyBorder="1" applyAlignment="1">
      <alignment horizontal="right" vertical="center"/>
    </xf>
    <xf numFmtId="0" fontId="23" fillId="5" borderId="0" xfId="3" applyFont="1" applyFill="1" applyAlignment="1">
      <alignment horizontal="left" vertical="center"/>
    </xf>
    <xf numFmtId="0" fontId="15" fillId="5" borderId="24" xfId="3" applyFont="1" applyFill="1" applyBorder="1" applyAlignment="1">
      <alignment horizontal="center" vertical="center" wrapText="1"/>
    </xf>
    <xf numFmtId="0" fontId="15" fillId="8" borderId="16" xfId="3" applyFont="1" applyFill="1" applyBorder="1" applyAlignment="1" applyProtection="1">
      <alignment horizontal="center" vertical="center" shrinkToFit="1"/>
      <protection locked="0"/>
    </xf>
    <xf numFmtId="0" fontId="15" fillId="8" borderId="17" xfId="3" applyFont="1" applyFill="1" applyBorder="1" applyAlignment="1" applyProtection="1">
      <alignment horizontal="center" vertical="center" shrinkToFit="1"/>
      <protection locked="0"/>
    </xf>
    <xf numFmtId="0" fontId="15" fillId="8" borderId="9" xfId="3" applyFont="1" applyFill="1" applyBorder="1" applyAlignment="1" applyProtection="1">
      <alignment horizontal="center" vertical="center" shrinkToFit="1"/>
      <protection locked="0"/>
    </xf>
    <xf numFmtId="0" fontId="15" fillId="8" borderId="10" xfId="3" applyFont="1" applyFill="1" applyBorder="1" applyAlignment="1" applyProtection="1">
      <alignment horizontal="center" vertical="center" shrinkToFit="1"/>
      <protection locked="0"/>
    </xf>
    <xf numFmtId="0" fontId="15" fillId="5" borderId="28" xfId="3" applyFont="1" applyFill="1" applyBorder="1" applyAlignment="1">
      <alignment horizontal="center" vertical="center" wrapText="1"/>
    </xf>
    <xf numFmtId="0" fontId="34" fillId="6" borderId="29" xfId="3" applyFont="1" applyFill="1" applyBorder="1" applyAlignment="1" applyProtection="1">
      <alignment horizontal="center" vertical="center" shrinkToFit="1"/>
      <protection locked="0"/>
    </xf>
    <xf numFmtId="0" fontId="34" fillId="6" borderId="8" xfId="3" applyFont="1" applyFill="1" applyBorder="1" applyAlignment="1" applyProtection="1">
      <alignment horizontal="center" vertical="center" shrinkToFit="1"/>
      <protection locked="0"/>
    </xf>
    <xf numFmtId="0" fontId="34" fillId="6" borderId="29" xfId="3" applyFont="1" applyFill="1" applyBorder="1" applyAlignment="1" applyProtection="1">
      <alignment horizontal="left" vertical="center" shrinkToFit="1"/>
      <protection locked="0"/>
    </xf>
    <xf numFmtId="0" fontId="34" fillId="6" borderId="31" xfId="3" applyFont="1" applyFill="1" applyBorder="1" applyAlignment="1" applyProtection="1">
      <alignment horizontal="left" vertical="center" shrinkToFit="1"/>
      <protection locked="0"/>
    </xf>
    <xf numFmtId="0" fontId="15" fillId="7" borderId="16" xfId="3" applyFont="1" applyFill="1" applyBorder="1" applyAlignment="1" applyProtection="1">
      <alignment horizontal="center" vertical="center" shrinkToFit="1"/>
      <protection locked="0"/>
    </xf>
    <xf numFmtId="0" fontId="15" fillId="7" borderId="17" xfId="3" applyFont="1" applyFill="1" applyBorder="1" applyAlignment="1" applyProtection="1">
      <alignment horizontal="center" vertical="center" shrinkToFit="1"/>
      <protection locked="0"/>
    </xf>
    <xf numFmtId="0" fontId="34" fillId="6" borderId="17" xfId="3" applyFont="1" applyFill="1" applyBorder="1" applyAlignment="1" applyProtection="1">
      <alignment horizontal="center" vertical="center" shrinkToFit="1"/>
      <protection locked="0"/>
    </xf>
    <xf numFmtId="0" fontId="15" fillId="5" borderId="25" xfId="3" applyFont="1" applyFill="1" applyBorder="1" applyAlignment="1" applyProtection="1">
      <alignment horizontal="center" vertical="center" shrinkToFit="1"/>
      <protection locked="0"/>
    </xf>
    <xf numFmtId="0" fontId="15" fillId="5" borderId="17" xfId="3" applyFont="1" applyFill="1" applyBorder="1" applyAlignment="1" applyProtection="1">
      <alignment horizontal="center" vertical="center" shrinkToFit="1"/>
      <protection locked="0"/>
    </xf>
    <xf numFmtId="0" fontId="15" fillId="5" borderId="28" xfId="3" applyFont="1" applyFill="1" applyBorder="1" applyAlignment="1" applyProtection="1">
      <alignment horizontal="center" vertical="center" shrinkToFit="1"/>
      <protection locked="0"/>
    </xf>
    <xf numFmtId="0" fontId="34" fillId="6" borderId="0" xfId="3" applyFont="1" applyFill="1" applyAlignment="1" applyProtection="1">
      <alignment horizontal="left" vertical="center" shrinkToFit="1"/>
      <protection locked="0"/>
    </xf>
    <xf numFmtId="0" fontId="15" fillId="5" borderId="0" xfId="3" applyFont="1" applyFill="1" applyAlignment="1" applyProtection="1">
      <alignment horizontal="center" vertical="center" shrinkToFit="1"/>
      <protection locked="0"/>
    </xf>
    <xf numFmtId="0" fontId="21" fillId="5" borderId="0" xfId="3" applyFont="1" applyFill="1" applyAlignment="1">
      <alignment horizontal="left" vertical="center"/>
    </xf>
    <xf numFmtId="0" fontId="22" fillId="5" borderId="109" xfId="3" applyFont="1" applyFill="1" applyBorder="1" applyAlignment="1">
      <alignment horizontal="center" vertical="center"/>
    </xf>
    <xf numFmtId="0" fontId="22" fillId="5" borderId="73" xfId="3" applyFont="1" applyFill="1" applyBorder="1" applyAlignment="1">
      <alignment horizontal="center" vertical="center"/>
    </xf>
    <xf numFmtId="0" fontId="22" fillId="5" borderId="74" xfId="3" applyFont="1" applyFill="1" applyBorder="1" applyAlignment="1">
      <alignment horizontal="center" vertical="center"/>
    </xf>
    <xf numFmtId="0" fontId="18" fillId="5" borderId="0" xfId="3" applyFont="1" applyFill="1" applyAlignment="1">
      <alignment horizontal="center" vertical="center"/>
    </xf>
    <xf numFmtId="0" fontId="15" fillId="7" borderId="0" xfId="3" applyFont="1" applyFill="1" applyAlignment="1" applyProtection="1">
      <alignment horizontal="center" vertical="center"/>
      <protection locked="0"/>
    </xf>
    <xf numFmtId="0" fontId="15" fillId="5" borderId="0" xfId="3" applyFont="1" applyFill="1" applyAlignment="1" applyProtection="1">
      <alignment horizontal="center" vertical="center"/>
      <protection locked="0"/>
    </xf>
    <xf numFmtId="0" fontId="15" fillId="5" borderId="29" xfId="1" applyFont="1" applyFill="1" applyBorder="1" applyAlignment="1">
      <alignment horizontal="center" vertical="center" wrapText="1"/>
    </xf>
    <xf numFmtId="0" fontId="15" fillId="5" borderId="29" xfId="1" applyFont="1" applyFill="1" applyBorder="1" applyAlignment="1">
      <alignment horizontal="center" vertical="center"/>
    </xf>
    <xf numFmtId="176" fontId="15" fillId="5" borderId="29" xfId="1" applyNumberFormat="1" applyFont="1" applyFill="1" applyBorder="1" applyAlignment="1">
      <alignment horizontal="right" vertical="center" shrinkToFit="1"/>
    </xf>
    <xf numFmtId="0" fontId="15" fillId="5" borderId="29" xfId="1" applyFont="1" applyFill="1" applyBorder="1" applyAlignment="1">
      <alignment horizontal="right" vertical="center" shrinkToFit="1"/>
    </xf>
    <xf numFmtId="0" fontId="15" fillId="5" borderId="8" xfId="1" applyFont="1" applyFill="1" applyBorder="1" applyAlignment="1">
      <alignment horizontal="right" vertical="center" shrinkToFit="1"/>
    </xf>
    <xf numFmtId="0" fontId="15" fillId="5" borderId="29" xfId="1" applyFont="1" applyFill="1" applyBorder="1" applyAlignment="1">
      <alignment horizontal="center" vertical="center" shrinkToFit="1"/>
    </xf>
    <xf numFmtId="0" fontId="15" fillId="5" borderId="8" xfId="1" applyFont="1" applyFill="1" applyBorder="1" applyAlignment="1">
      <alignment horizontal="center" vertical="center" shrinkToFit="1"/>
    </xf>
    <xf numFmtId="0" fontId="24" fillId="5" borderId="0" xfId="1" applyFont="1" applyFill="1" applyAlignment="1">
      <alignment horizontal="left" vertical="center"/>
    </xf>
    <xf numFmtId="0" fontId="24" fillId="5" borderId="0" xfId="1" applyFont="1" applyFill="1" applyAlignment="1">
      <alignment horizontal="center" vertical="center"/>
    </xf>
    <xf numFmtId="176" fontId="15" fillId="6" borderId="16" xfId="1" applyNumberFormat="1" applyFont="1" applyFill="1" applyBorder="1" applyAlignment="1" applyProtection="1">
      <alignment horizontal="right" vertical="center" shrinkToFit="1"/>
      <protection locked="0"/>
    </xf>
    <xf numFmtId="176" fontId="15" fillId="6" borderId="17" xfId="1" applyNumberFormat="1" applyFont="1" applyFill="1" applyBorder="1" applyAlignment="1" applyProtection="1">
      <alignment horizontal="right" vertical="center" shrinkToFit="1"/>
      <protection locked="0"/>
    </xf>
    <xf numFmtId="176" fontId="15" fillId="6" borderId="9" xfId="1" applyNumberFormat="1" applyFont="1" applyFill="1" applyBorder="1" applyAlignment="1" applyProtection="1">
      <alignment horizontal="right" vertical="center" shrinkToFit="1"/>
      <protection locked="0"/>
    </xf>
    <xf numFmtId="176" fontId="15" fillId="6" borderId="10" xfId="1" applyNumberFormat="1" applyFont="1" applyFill="1" applyBorder="1" applyAlignment="1" applyProtection="1">
      <alignment horizontal="right" vertical="center" shrinkToFit="1"/>
      <protection locked="0"/>
    </xf>
    <xf numFmtId="0" fontId="15" fillId="5" borderId="17" xfId="1" applyFont="1" applyFill="1" applyBorder="1" applyAlignment="1">
      <alignment horizontal="center" vertical="center" shrinkToFit="1"/>
    </xf>
    <xf numFmtId="0" fontId="15" fillId="5" borderId="18" xfId="1" applyFont="1" applyFill="1" applyBorder="1" applyAlignment="1">
      <alignment horizontal="center" vertical="center" shrinkToFit="1"/>
    </xf>
    <xf numFmtId="0" fontId="15" fillId="5" borderId="10" xfId="1" applyFont="1" applyFill="1" applyBorder="1" applyAlignment="1">
      <alignment horizontal="center" vertical="center" shrinkToFit="1"/>
    </xf>
    <xf numFmtId="0" fontId="15" fillId="5" borderId="11" xfId="1" applyFont="1" applyFill="1" applyBorder="1" applyAlignment="1">
      <alignment horizontal="center" vertical="center" shrinkToFit="1"/>
    </xf>
    <xf numFmtId="0" fontId="15" fillId="6" borderId="8" xfId="1" applyFont="1" applyFill="1" applyBorder="1" applyAlignment="1" applyProtection="1">
      <alignment horizontal="left" vertical="center" shrinkToFit="1"/>
      <protection locked="0"/>
    </xf>
    <xf numFmtId="0" fontId="15" fillId="5" borderId="24" xfId="1" applyFont="1" applyFill="1" applyBorder="1" applyAlignment="1">
      <alignment horizontal="right" vertical="center"/>
    </xf>
    <xf numFmtId="0" fontId="15" fillId="5" borderId="25" xfId="1" applyFont="1" applyFill="1" applyBorder="1" applyAlignment="1">
      <alignment horizontal="right" vertical="center"/>
    </xf>
    <xf numFmtId="0" fontId="15" fillId="5" borderId="28" xfId="1" applyFont="1" applyFill="1" applyBorder="1" applyAlignment="1">
      <alignment horizontal="right" vertical="center"/>
    </xf>
    <xf numFmtId="0" fontId="15" fillId="5" borderId="8" xfId="1" applyFont="1" applyFill="1" applyBorder="1" applyAlignment="1">
      <alignment horizontal="right" vertical="center"/>
    </xf>
    <xf numFmtId="0" fontId="15" fillId="6" borderId="29" xfId="1" applyFont="1" applyFill="1" applyBorder="1" applyAlignment="1" applyProtection="1">
      <alignment horizontal="center" vertical="center" shrinkToFit="1"/>
      <protection locked="0"/>
    </xf>
    <xf numFmtId="0" fontId="15" fillId="6" borderId="8" xfId="1" applyFont="1" applyFill="1" applyBorder="1" applyAlignment="1" applyProtection="1">
      <alignment horizontal="center" vertical="center" shrinkToFit="1"/>
      <protection locked="0"/>
    </xf>
    <xf numFmtId="0" fontId="15" fillId="6" borderId="29" xfId="1" applyFont="1" applyFill="1" applyBorder="1" applyAlignment="1" applyProtection="1">
      <alignment horizontal="left" vertical="center" shrinkToFit="1"/>
      <protection locked="0"/>
    </xf>
    <xf numFmtId="0" fontId="23" fillId="5" borderId="0" xfId="1" applyFont="1" applyFill="1" applyAlignment="1">
      <alignment horizontal="left" vertical="center"/>
    </xf>
    <xf numFmtId="0" fontId="15" fillId="5" borderId="25" xfId="1" applyFont="1" applyFill="1" applyBorder="1" applyAlignment="1" applyProtection="1">
      <alignment horizontal="center" vertical="center" shrinkToFit="1"/>
      <protection locked="0"/>
    </xf>
    <xf numFmtId="0" fontId="15" fillId="5" borderId="28" xfId="1" applyFont="1" applyFill="1" applyBorder="1" applyAlignment="1" applyProtection="1">
      <alignment horizontal="center" vertical="center" shrinkToFit="1"/>
      <protection locked="0"/>
    </xf>
    <xf numFmtId="0" fontId="15" fillId="8" borderId="16" xfId="1" applyFont="1" applyFill="1" applyBorder="1" applyAlignment="1" applyProtection="1">
      <alignment horizontal="center" vertical="center" shrinkToFit="1"/>
      <protection locked="0"/>
    </xf>
    <xf numFmtId="0" fontId="15" fillId="8" borderId="17" xfId="1" applyFont="1" applyFill="1" applyBorder="1" applyAlignment="1" applyProtection="1">
      <alignment horizontal="center" vertical="center" shrinkToFit="1"/>
      <protection locked="0"/>
    </xf>
    <xf numFmtId="0" fontId="15" fillId="8" borderId="9" xfId="1" applyFont="1" applyFill="1" applyBorder="1" applyAlignment="1" applyProtection="1">
      <alignment horizontal="center" vertical="center" shrinkToFit="1"/>
      <protection locked="0"/>
    </xf>
    <xf numFmtId="0" fontId="15" fillId="8" borderId="10" xfId="1" applyFont="1" applyFill="1" applyBorder="1" applyAlignment="1" applyProtection="1">
      <alignment horizontal="center" vertical="center" shrinkToFit="1"/>
      <protection locked="0"/>
    </xf>
    <xf numFmtId="0" fontId="15" fillId="5" borderId="28" xfId="1" applyFont="1" applyFill="1" applyBorder="1" applyAlignment="1">
      <alignment horizontal="center" vertical="center" wrapText="1"/>
    </xf>
    <xf numFmtId="0" fontId="15" fillId="7" borderId="16" xfId="1" applyFont="1" applyFill="1" applyBorder="1" applyAlignment="1" applyProtection="1">
      <alignment horizontal="center" vertical="center" shrinkToFit="1"/>
      <protection locked="0"/>
    </xf>
    <xf numFmtId="0" fontId="15" fillId="7" borderId="17" xfId="1" applyFont="1" applyFill="1" applyBorder="1" applyAlignment="1" applyProtection="1">
      <alignment horizontal="center" vertical="center" shrinkToFit="1"/>
      <protection locked="0"/>
    </xf>
    <xf numFmtId="0" fontId="15" fillId="6" borderId="17" xfId="1" applyFont="1" applyFill="1" applyBorder="1" applyAlignment="1" applyProtection="1">
      <alignment horizontal="center" vertical="center" shrinkToFit="1"/>
      <protection locked="0"/>
    </xf>
    <xf numFmtId="0" fontId="15" fillId="5" borderId="17" xfId="1" applyFont="1" applyFill="1" applyBorder="1" applyAlignment="1" applyProtection="1">
      <alignment horizontal="center" vertical="center" shrinkToFit="1"/>
      <protection locked="0"/>
    </xf>
    <xf numFmtId="0" fontId="15" fillId="6" borderId="8" xfId="1" applyFont="1" applyFill="1" applyBorder="1" applyAlignment="1" applyProtection="1">
      <alignment vertical="center" shrinkToFit="1"/>
      <protection locked="0"/>
    </xf>
    <xf numFmtId="0" fontId="15" fillId="6" borderId="31" xfId="1" applyFont="1" applyFill="1" applyBorder="1" applyAlignment="1" applyProtection="1">
      <alignment horizontal="left" vertical="center" shrinkToFit="1"/>
      <protection locked="0"/>
    </xf>
    <xf numFmtId="0" fontId="15" fillId="6" borderId="0" xfId="1" applyFont="1" applyFill="1" applyAlignment="1" applyProtection="1">
      <alignment horizontal="left" vertical="center" shrinkToFit="1"/>
      <protection locked="0"/>
    </xf>
    <xf numFmtId="0" fontId="15" fillId="5" borderId="0" xfId="1" applyFont="1" applyFill="1" applyAlignment="1" applyProtection="1">
      <alignment horizontal="center" vertical="center" shrinkToFit="1"/>
      <protection locked="0"/>
    </xf>
    <xf numFmtId="0" fontId="21" fillId="5" borderId="0" xfId="1" applyFont="1" applyFill="1" applyAlignment="1">
      <alignment horizontal="left" vertical="center"/>
    </xf>
    <xf numFmtId="0" fontId="22" fillId="5" borderId="0" xfId="1" applyFont="1" applyFill="1" applyAlignment="1">
      <alignment horizontal="center" vertical="center"/>
    </xf>
    <xf numFmtId="0" fontId="18" fillId="5" borderId="0" xfId="1" applyFont="1" applyFill="1" applyAlignment="1">
      <alignment horizontal="center" vertical="center"/>
    </xf>
    <xf numFmtId="0" fontId="15" fillId="7" borderId="0" xfId="1" applyFont="1" applyFill="1" applyAlignment="1" applyProtection="1">
      <alignment horizontal="center" vertical="center"/>
      <protection locked="0"/>
    </xf>
    <xf numFmtId="0" fontId="15" fillId="5" borderId="0" xfId="1" applyFont="1" applyFill="1" applyAlignment="1" applyProtection="1">
      <alignment horizontal="center" vertical="center"/>
      <protection locked="0"/>
    </xf>
    <xf numFmtId="0" fontId="29" fillId="0" borderId="17" xfId="1" applyFont="1" applyBorder="1" applyAlignment="1">
      <alignment horizontal="right" vertical="center"/>
    </xf>
    <xf numFmtId="0" fontId="15" fillId="6" borderId="10" xfId="1" applyFont="1" applyFill="1" applyBorder="1" applyAlignment="1" applyProtection="1">
      <alignment horizontal="left" vertical="center" shrinkToFit="1"/>
      <protection locked="0"/>
    </xf>
    <xf numFmtId="0" fontId="15" fillId="6" borderId="25" xfId="1" applyFont="1" applyFill="1" applyBorder="1" applyAlignment="1" applyProtection="1">
      <alignment horizontal="left" vertical="center" shrinkToFit="1"/>
      <protection locked="0"/>
    </xf>
    <xf numFmtId="0" fontId="15" fillId="7" borderId="32" xfId="1" applyFont="1" applyFill="1" applyBorder="1" applyAlignment="1" applyProtection="1">
      <alignment horizontal="center" vertical="center" shrinkToFit="1"/>
      <protection locked="0"/>
    </xf>
    <xf numFmtId="0" fontId="15" fillId="5" borderId="9" xfId="1" applyFont="1" applyFill="1" applyBorder="1" applyAlignment="1">
      <alignment horizontal="right" vertical="center"/>
    </xf>
    <xf numFmtId="0" fontId="15" fillId="5" borderId="10" xfId="1" applyFont="1" applyFill="1" applyBorder="1" applyAlignment="1">
      <alignment horizontal="right" vertical="center"/>
    </xf>
    <xf numFmtId="38" fontId="15" fillId="6" borderId="10" xfId="2" applyFont="1" applyFill="1" applyBorder="1" applyAlignment="1" applyProtection="1">
      <alignment horizontal="center" vertical="center" shrinkToFit="1"/>
      <protection locked="0"/>
    </xf>
    <xf numFmtId="0" fontId="15" fillId="5" borderId="10" xfId="1" applyFont="1" applyFill="1" applyBorder="1" applyAlignment="1">
      <alignment horizontal="left" vertical="center"/>
    </xf>
    <xf numFmtId="0" fontId="15" fillId="5" borderId="17" xfId="1" applyFont="1" applyFill="1" applyBorder="1" applyAlignment="1">
      <alignment horizontal="center" vertical="center"/>
    </xf>
    <xf numFmtId="0" fontId="15" fillId="5" borderId="16" xfId="1" applyFont="1" applyFill="1" applyBorder="1" applyAlignment="1">
      <alignment horizontal="center" vertical="center"/>
    </xf>
    <xf numFmtId="0" fontId="15" fillId="5" borderId="18" xfId="1" applyFont="1" applyFill="1" applyBorder="1" applyAlignment="1">
      <alignment horizontal="center" vertical="center"/>
    </xf>
    <xf numFmtId="0" fontId="15" fillId="5" borderId="9" xfId="1" applyFont="1" applyFill="1" applyBorder="1" applyAlignment="1">
      <alignment horizontal="center" vertical="center"/>
    </xf>
    <xf numFmtId="0" fontId="15" fillId="5" borderId="11" xfId="1" applyFont="1" applyFill="1" applyBorder="1" applyAlignment="1">
      <alignment horizontal="center" vertical="center"/>
    </xf>
    <xf numFmtId="0" fontId="15" fillId="5" borderId="25" xfId="1" applyFont="1" applyFill="1" applyBorder="1" applyAlignment="1">
      <alignment horizontal="center" vertical="center"/>
    </xf>
    <xf numFmtId="0" fontId="15" fillId="5" borderId="24" xfId="1" applyFont="1" applyFill="1" applyBorder="1" applyAlignment="1">
      <alignment horizontal="center" vertical="center"/>
    </xf>
    <xf numFmtId="0" fontId="15" fillId="5" borderId="28" xfId="1" applyFont="1" applyFill="1" applyBorder="1" applyAlignment="1">
      <alignment horizontal="center" vertical="center"/>
    </xf>
    <xf numFmtId="0" fontId="15" fillId="8" borderId="9" xfId="1" applyFont="1" applyFill="1" applyBorder="1" applyAlignment="1">
      <alignment horizontal="center" vertical="center"/>
    </xf>
    <xf numFmtId="0" fontId="15" fillId="5" borderId="11" xfId="1" applyFont="1" applyFill="1" applyBorder="1" applyAlignment="1">
      <alignment horizontal="left" vertical="center"/>
    </xf>
    <xf numFmtId="0" fontId="15" fillId="5" borderId="16" xfId="1" applyFont="1" applyFill="1" applyBorder="1" applyAlignment="1">
      <alignment horizontal="left" vertical="center" shrinkToFit="1"/>
    </xf>
    <xf numFmtId="0" fontId="15" fillId="5" borderId="17" xfId="1" applyFont="1" applyFill="1" applyBorder="1" applyAlignment="1">
      <alignment horizontal="left" vertical="center" shrinkToFit="1"/>
    </xf>
    <xf numFmtId="0" fontId="15" fillId="5" borderId="18" xfId="1" applyFont="1" applyFill="1" applyBorder="1" applyAlignment="1">
      <alignment horizontal="left" vertical="center" shrinkToFit="1"/>
    </xf>
    <xf numFmtId="0" fontId="15" fillId="6" borderId="32" xfId="1" applyFont="1" applyFill="1" applyBorder="1" applyAlignment="1" applyProtection="1">
      <alignment horizontal="left" vertical="top" wrapText="1"/>
      <protection locked="0"/>
    </xf>
    <xf numFmtId="0" fontId="15" fillId="6" borderId="66" xfId="1" applyFont="1" applyFill="1" applyBorder="1" applyAlignment="1" applyProtection="1">
      <alignment horizontal="left" vertical="top" wrapText="1"/>
      <protection locked="0"/>
    </xf>
    <xf numFmtId="0" fontId="15" fillId="6" borderId="9" xfId="1" applyFont="1" applyFill="1" applyBorder="1" applyAlignment="1" applyProtection="1">
      <alignment horizontal="left" vertical="top" wrapText="1"/>
      <protection locked="0"/>
    </xf>
    <xf numFmtId="0" fontId="15" fillId="6" borderId="10" xfId="1" applyFont="1" applyFill="1" applyBorder="1" applyAlignment="1" applyProtection="1">
      <alignment horizontal="left" vertical="top" wrapText="1"/>
      <protection locked="0"/>
    </xf>
    <xf numFmtId="0" fontId="15" fillId="6" borderId="11" xfId="1" applyFont="1" applyFill="1" applyBorder="1" applyAlignment="1" applyProtection="1">
      <alignment horizontal="left" vertical="top" wrapText="1"/>
      <protection locked="0"/>
    </xf>
    <xf numFmtId="0" fontId="15" fillId="5" borderId="16" xfId="1" applyFont="1" applyFill="1" applyBorder="1" applyAlignment="1">
      <alignment horizontal="left" vertical="center"/>
    </xf>
    <xf numFmtId="0" fontId="15" fillId="5" borderId="17" xfId="1" applyFont="1" applyFill="1" applyBorder="1" applyAlignment="1">
      <alignment horizontal="left" vertical="center"/>
    </xf>
    <xf numFmtId="0" fontId="15" fillId="5" borderId="18" xfId="1" applyFont="1" applyFill="1" applyBorder="1" applyAlignment="1">
      <alignment horizontal="left" vertical="center"/>
    </xf>
    <xf numFmtId="0" fontId="28" fillId="5" borderId="0" xfId="1" applyFont="1" applyFill="1" applyAlignment="1">
      <alignment horizontal="center" vertical="center" textRotation="255"/>
    </xf>
    <xf numFmtId="0" fontId="15" fillId="6" borderId="24" xfId="1" applyFont="1" applyFill="1" applyBorder="1" applyAlignment="1" applyProtection="1">
      <alignment horizontal="left" vertical="center" shrinkToFit="1"/>
      <protection locked="0"/>
    </xf>
    <xf numFmtId="0" fontId="15" fillId="6" borderId="28" xfId="1" applyFont="1" applyFill="1" applyBorder="1" applyAlignment="1" applyProtection="1">
      <alignment horizontal="left" vertical="center" shrinkToFit="1"/>
      <protection locked="0"/>
    </xf>
    <xf numFmtId="0" fontId="15" fillId="6" borderId="24" xfId="1" applyFont="1" applyFill="1" applyBorder="1" applyAlignment="1" applyProtection="1">
      <alignment horizontal="center" vertical="center" shrinkToFit="1"/>
      <protection locked="0"/>
    </xf>
    <xf numFmtId="0" fontId="15" fillId="6" borderId="28" xfId="1" applyFont="1" applyFill="1" applyBorder="1" applyAlignment="1" applyProtection="1">
      <alignment horizontal="center" vertical="center" shrinkToFit="1"/>
      <protection locked="0"/>
    </xf>
  </cellXfs>
  <cellStyles count="4">
    <cellStyle name="桁区切り 2" xfId="2"/>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checked="Checked" lockText="1" noThreeD="1"/>
</file>

<file path=xl/ctrlProps/ctrlProp261.xml><?xml version="1.0" encoding="utf-8"?>
<formControlPr xmlns="http://schemas.microsoft.com/office/spreadsheetml/2009/9/main" objectType="CheckBox" checked="Checked" lockText="1" noThreeD="1"/>
</file>

<file path=xl/ctrlProps/ctrlProp262.xml><?xml version="1.0" encoding="utf-8"?>
<formControlPr xmlns="http://schemas.microsoft.com/office/spreadsheetml/2009/9/main" objectType="CheckBox" checked="Checked" lockText="1" noThreeD="1"/>
</file>

<file path=xl/ctrlProps/ctrlProp263.xml><?xml version="1.0" encoding="utf-8"?>
<formControlPr xmlns="http://schemas.microsoft.com/office/spreadsheetml/2009/9/main" objectType="CheckBox" checked="Checked"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checked="Checked"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69</xdr:col>
      <xdr:colOff>0</xdr:colOff>
      <xdr:row>45</xdr:row>
      <xdr:rowOff>161925</xdr:rowOff>
    </xdr:from>
    <xdr:to>
      <xdr:col>73</xdr:col>
      <xdr:colOff>28575</xdr:colOff>
      <xdr:row>47</xdr:row>
      <xdr:rowOff>28575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4600575" y="8553450"/>
          <a:ext cx="295275" cy="247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7143</xdr:colOff>
          <xdr:row>14</xdr:row>
          <xdr:rowOff>113109</xdr:rowOff>
        </xdr:from>
        <xdr:to>
          <xdr:col>9</xdr:col>
          <xdr:colOff>47624</xdr:colOff>
          <xdr:row>20</xdr:row>
          <xdr:rowOff>52388</xdr:rowOff>
        </xdr:to>
        <xdr:grpSp>
          <xdr:nvGrpSpPr>
            <xdr:cNvPr id="2" name="グループ化 1">
              <a:extLst>
                <a:ext uri="{FF2B5EF4-FFF2-40B4-BE49-F238E27FC236}">
                  <a16:creationId xmlns:a16="http://schemas.microsoft.com/office/drawing/2014/main" id="{BA863D20-DACC-487A-B2B4-E350392FC4C0}"/>
                </a:ext>
              </a:extLst>
            </xdr:cNvPr>
            <xdr:cNvGrpSpPr/>
          </xdr:nvGrpSpPr>
          <xdr:grpSpPr>
            <a:xfrm>
              <a:off x="1969377" y="2948381"/>
              <a:ext cx="287331" cy="915438"/>
              <a:chOff x="1609725" y="3076569"/>
              <a:chExt cx="228600" cy="923927"/>
            </a:xfrm>
          </xdr:grpSpPr>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10080000}"/>
                  </a:ext>
                </a:extLst>
              </xdr:cNvPr>
              <xdr:cNvSpPr/>
            </xdr:nvSpPr>
            <xdr:spPr bwMode="auto">
              <a:xfrm>
                <a:off x="1609725" y="3076569"/>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11080000}"/>
                  </a:ext>
                </a:extLst>
              </xdr:cNvPr>
              <xdr:cNvSpPr/>
            </xdr:nvSpPr>
            <xdr:spPr bwMode="auto">
              <a:xfrm>
                <a:off x="1609725" y="32480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12080000}"/>
                  </a:ext>
                </a:extLst>
              </xdr:cNvPr>
              <xdr:cNvSpPr/>
            </xdr:nvSpPr>
            <xdr:spPr bwMode="auto">
              <a:xfrm>
                <a:off x="1609725" y="34194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13080000}"/>
                  </a:ext>
                </a:extLst>
              </xdr:cNvPr>
              <xdr:cNvSpPr/>
            </xdr:nvSpPr>
            <xdr:spPr bwMode="auto">
              <a:xfrm>
                <a:off x="1609725" y="35909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14080000}"/>
                  </a:ext>
                </a:extLst>
              </xdr:cNvPr>
              <xdr:cNvSpPr/>
            </xdr:nvSpPr>
            <xdr:spPr bwMode="auto">
              <a:xfrm>
                <a:off x="1609725" y="3762370"/>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24</xdr:row>
          <xdr:rowOff>133350</xdr:rowOff>
        </xdr:from>
        <xdr:to>
          <xdr:col>9</xdr:col>
          <xdr:colOff>104775</xdr:colOff>
          <xdr:row>26</xdr:row>
          <xdr:rowOff>28575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153E8F0E-E846-4498-AF06-F445BF14CA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25</xdr:row>
          <xdr:rowOff>133350</xdr:rowOff>
        </xdr:from>
        <xdr:to>
          <xdr:col>9</xdr:col>
          <xdr:colOff>104775</xdr:colOff>
          <xdr:row>27</xdr:row>
          <xdr:rowOff>28575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B979664F-EBF4-4053-AE49-2E42462B8A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30</xdr:row>
          <xdr:rowOff>123825</xdr:rowOff>
        </xdr:from>
        <xdr:to>
          <xdr:col>9</xdr:col>
          <xdr:colOff>171450</xdr:colOff>
          <xdr:row>32</xdr:row>
          <xdr:rowOff>19050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ACF53A4-8A03-45AA-88D6-104D8D2F9F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29</xdr:row>
          <xdr:rowOff>238125</xdr:rowOff>
        </xdr:from>
        <xdr:to>
          <xdr:col>9</xdr:col>
          <xdr:colOff>171450</xdr:colOff>
          <xdr:row>31</xdr:row>
          <xdr:rowOff>38100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589812E5-1750-489C-AA95-C6497F8CAB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29</xdr:row>
          <xdr:rowOff>238125</xdr:rowOff>
        </xdr:from>
        <xdr:to>
          <xdr:col>13</xdr:col>
          <xdr:colOff>171450</xdr:colOff>
          <xdr:row>31</xdr:row>
          <xdr:rowOff>38100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96E85B0F-A981-4F45-B334-1447A745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30</xdr:row>
          <xdr:rowOff>133350</xdr:rowOff>
        </xdr:from>
        <xdr:to>
          <xdr:col>15</xdr:col>
          <xdr:colOff>190500</xdr:colOff>
          <xdr:row>32</xdr:row>
          <xdr:rowOff>28575</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845E3340-7F6C-4252-8057-DF22835ECF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29</xdr:row>
          <xdr:rowOff>238125</xdr:rowOff>
        </xdr:from>
        <xdr:to>
          <xdr:col>17</xdr:col>
          <xdr:colOff>161925</xdr:colOff>
          <xdr:row>31</xdr:row>
          <xdr:rowOff>38100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77FDD6C2-3634-4331-B52D-5587BDC3F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29</xdr:row>
          <xdr:rowOff>238125</xdr:rowOff>
        </xdr:from>
        <xdr:to>
          <xdr:col>26</xdr:col>
          <xdr:colOff>0</xdr:colOff>
          <xdr:row>31</xdr:row>
          <xdr:rowOff>38100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293109B3-3727-488C-9368-9B032542F9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19050</xdr:rowOff>
        </xdr:from>
        <xdr:to>
          <xdr:col>9</xdr:col>
          <xdr:colOff>57150</xdr:colOff>
          <xdr:row>32</xdr:row>
          <xdr:rowOff>257175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7F9B3CCE-5C0E-47DD-AD96-3BAC5A70D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32</xdr:row>
          <xdr:rowOff>19050</xdr:rowOff>
        </xdr:from>
        <xdr:to>
          <xdr:col>11</xdr:col>
          <xdr:colOff>47625</xdr:colOff>
          <xdr:row>32</xdr:row>
          <xdr:rowOff>257175</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73A68156-5342-4A55-8F2D-F02DF38B6B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32</xdr:row>
          <xdr:rowOff>19050</xdr:rowOff>
        </xdr:from>
        <xdr:to>
          <xdr:col>13</xdr:col>
          <xdr:colOff>47625</xdr:colOff>
          <xdr:row>32</xdr:row>
          <xdr:rowOff>257175</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14382112-2A2D-4FB1-AD75-4B6564E1DB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32</xdr:row>
          <xdr:rowOff>19050</xdr:rowOff>
        </xdr:from>
        <xdr:to>
          <xdr:col>15</xdr:col>
          <xdr:colOff>47625</xdr:colOff>
          <xdr:row>32</xdr:row>
          <xdr:rowOff>257175</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70752507-7634-45FC-9331-3E01E84B1A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32</xdr:row>
          <xdr:rowOff>19050</xdr:rowOff>
        </xdr:from>
        <xdr:to>
          <xdr:col>17</xdr:col>
          <xdr:colOff>47625</xdr:colOff>
          <xdr:row>32</xdr:row>
          <xdr:rowOff>257175</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D14685B7-CEAA-4F86-98AD-EC18466DB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32</xdr:row>
          <xdr:rowOff>19050</xdr:rowOff>
        </xdr:from>
        <xdr:to>
          <xdr:col>19</xdr:col>
          <xdr:colOff>38100</xdr:colOff>
          <xdr:row>32</xdr:row>
          <xdr:rowOff>257175</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D66395A6-0584-4A10-B460-9FD25CF9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32</xdr:row>
          <xdr:rowOff>19050</xdr:rowOff>
        </xdr:from>
        <xdr:to>
          <xdr:col>21</xdr:col>
          <xdr:colOff>47625</xdr:colOff>
          <xdr:row>32</xdr:row>
          <xdr:rowOff>257175</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FE520D84-CEA0-4E44-9CB8-F1C83BB0A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123825</xdr:rowOff>
        </xdr:from>
        <xdr:to>
          <xdr:col>14</xdr:col>
          <xdr:colOff>228600</xdr:colOff>
          <xdr:row>18</xdr:row>
          <xdr:rowOff>19050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71AB2BA7-23D0-4554-A178-CB85652F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123825</xdr:rowOff>
        </xdr:from>
        <xdr:to>
          <xdr:col>15</xdr:col>
          <xdr:colOff>228600</xdr:colOff>
          <xdr:row>19</xdr:row>
          <xdr:rowOff>19050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EC5285B2-0C13-4DEE-BBD0-3B621E665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14</xdr:row>
          <xdr:rowOff>133350</xdr:rowOff>
        </xdr:from>
        <xdr:to>
          <xdr:col>14</xdr:col>
          <xdr:colOff>9525</xdr:colOff>
          <xdr:row>20</xdr:row>
          <xdr:rowOff>28575</xdr:rowOff>
        </xdr:to>
        <xdr:grpSp>
          <xdr:nvGrpSpPr>
            <xdr:cNvPr id="25" name="グループ化 24">
              <a:extLst>
                <a:ext uri="{FF2B5EF4-FFF2-40B4-BE49-F238E27FC236}">
                  <a16:creationId xmlns:a16="http://schemas.microsoft.com/office/drawing/2014/main" id="{CB6EB8A0-06E8-44FF-853C-03847BA74F36}"/>
                </a:ext>
              </a:extLst>
            </xdr:cNvPr>
            <xdr:cNvGrpSpPr/>
          </xdr:nvGrpSpPr>
          <xdr:grpSpPr>
            <a:xfrm>
              <a:off x="3189249" y="2970908"/>
              <a:ext cx="254471" cy="870241"/>
              <a:chOff x="2857500" y="3076570"/>
              <a:chExt cx="228600" cy="923918"/>
            </a:xfrm>
          </xdr:grpSpPr>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300-000017080000}"/>
                  </a:ext>
                </a:extLst>
              </xdr:cNvPr>
              <xdr:cNvSpPr/>
            </xdr:nvSpPr>
            <xdr:spPr bwMode="auto">
              <a:xfrm>
                <a:off x="2857500" y="3076570"/>
                <a:ext cx="228600"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300-000018080000}"/>
                  </a:ext>
                </a:extLst>
              </xdr:cNvPr>
              <xdr:cNvSpPr/>
            </xdr:nvSpPr>
            <xdr:spPr bwMode="auto">
              <a:xfrm>
                <a:off x="2857500" y="3248025"/>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300-000019080000}"/>
                  </a:ext>
                </a:extLst>
              </xdr:cNvPr>
              <xdr:cNvSpPr/>
            </xdr:nvSpPr>
            <xdr:spPr bwMode="auto">
              <a:xfrm>
                <a:off x="2857500" y="3762362"/>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xdr:row>
          <xdr:rowOff>133350</xdr:rowOff>
        </xdr:from>
        <xdr:to>
          <xdr:col>16</xdr:col>
          <xdr:colOff>228600</xdr:colOff>
          <xdr:row>16</xdr:row>
          <xdr:rowOff>38100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6CC21D8D-F0CD-44CF-AB66-A16238AC3F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142875</xdr:rowOff>
        </xdr:from>
        <xdr:to>
          <xdr:col>16</xdr:col>
          <xdr:colOff>228600</xdr:colOff>
          <xdr:row>20</xdr:row>
          <xdr:rowOff>38100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CC17ABC9-5F28-4EED-85EB-0A5ED5FFC6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15</xdr:row>
          <xdr:rowOff>133350</xdr:rowOff>
        </xdr:from>
        <xdr:to>
          <xdr:col>20</xdr:col>
          <xdr:colOff>9525</xdr:colOff>
          <xdr:row>18</xdr:row>
          <xdr:rowOff>19050</xdr:rowOff>
        </xdr:to>
        <xdr:grpSp>
          <xdr:nvGrpSpPr>
            <xdr:cNvPr id="31" name="グループ化 30">
              <a:extLst>
                <a:ext uri="{FF2B5EF4-FFF2-40B4-BE49-F238E27FC236}">
                  <a16:creationId xmlns:a16="http://schemas.microsoft.com/office/drawing/2014/main" id="{2F796C0C-2002-4D70-B8CB-0F4762696E3D}"/>
                </a:ext>
              </a:extLst>
            </xdr:cNvPr>
            <xdr:cNvGrpSpPr/>
          </xdr:nvGrpSpPr>
          <xdr:grpSpPr>
            <a:xfrm>
              <a:off x="4661210" y="3127025"/>
              <a:ext cx="254471" cy="377878"/>
              <a:chOff x="4162425" y="3248032"/>
              <a:chExt cx="228600" cy="400046"/>
            </a:xfrm>
          </xdr:grpSpPr>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300-00001C080000}"/>
                  </a:ext>
                </a:extLst>
              </xdr:cNvPr>
              <xdr:cNvSpPr/>
            </xdr:nvSpPr>
            <xdr:spPr bwMode="auto">
              <a:xfrm>
                <a:off x="4162425" y="3248032"/>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300-00001D080000}"/>
                  </a:ext>
                </a:extLst>
              </xdr:cNvPr>
              <xdr:cNvSpPr/>
            </xdr:nvSpPr>
            <xdr:spPr bwMode="auto">
              <a:xfrm>
                <a:off x="4162425" y="3409953"/>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xdr:row>
          <xdr:rowOff>133350</xdr:rowOff>
        </xdr:from>
        <xdr:to>
          <xdr:col>20</xdr:col>
          <xdr:colOff>228600</xdr:colOff>
          <xdr:row>16</xdr:row>
          <xdr:rowOff>38100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B4842B41-535C-49B2-9AA9-8DC348018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xdr:row>
          <xdr:rowOff>133350</xdr:rowOff>
        </xdr:from>
        <xdr:to>
          <xdr:col>24</xdr:col>
          <xdr:colOff>228600</xdr:colOff>
          <xdr:row>16</xdr:row>
          <xdr:rowOff>38100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17FBB29B-A6D7-493A-A24F-3ADFA5A3B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15</xdr:row>
          <xdr:rowOff>133350</xdr:rowOff>
        </xdr:from>
        <xdr:to>
          <xdr:col>23</xdr:col>
          <xdr:colOff>228600</xdr:colOff>
          <xdr:row>17</xdr:row>
          <xdr:rowOff>28575</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4AD12991-3B97-4ECF-BED5-86602807E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xdr:row>
          <xdr:rowOff>123825</xdr:rowOff>
        </xdr:from>
        <xdr:to>
          <xdr:col>23</xdr:col>
          <xdr:colOff>228600</xdr:colOff>
          <xdr:row>19</xdr:row>
          <xdr:rowOff>19050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FF4E9300-87D1-4ACA-B36C-FD947BC3A1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xdr:row>
          <xdr:rowOff>133350</xdr:rowOff>
        </xdr:from>
        <xdr:to>
          <xdr:col>28</xdr:col>
          <xdr:colOff>0</xdr:colOff>
          <xdr:row>18</xdr:row>
          <xdr:rowOff>28575</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3E4DA7ED-66E4-41C1-A8E1-7C929C7007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34</xdr:row>
          <xdr:rowOff>0</xdr:rowOff>
        </xdr:from>
        <xdr:to>
          <xdr:col>41</xdr:col>
          <xdr:colOff>209550</xdr:colOff>
          <xdr:row>34</xdr:row>
          <xdr:rowOff>238125</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xdr:row>
          <xdr:rowOff>295275</xdr:rowOff>
        </xdr:from>
        <xdr:to>
          <xdr:col>10</xdr:col>
          <xdr:colOff>38100</xdr:colOff>
          <xdr:row>38</xdr:row>
          <xdr:rowOff>66675</xdr:rowOff>
        </xdr:to>
        <xdr:sp macro="" textlink="">
          <xdr:nvSpPr>
            <xdr:cNvPr id="16420" name="Check Box 36" hidden="1">
              <a:extLst>
                <a:ext uri="{63B3BB69-23CF-44E3-9099-C40C66FF867C}">
                  <a14:compatExt spid="_x0000_s1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36</xdr:row>
          <xdr:rowOff>295275</xdr:rowOff>
        </xdr:from>
        <xdr:to>
          <xdr:col>14</xdr:col>
          <xdr:colOff>38100</xdr:colOff>
          <xdr:row>38</xdr:row>
          <xdr:rowOff>66675</xdr:rowOff>
        </xdr:to>
        <xdr:sp macro="" textlink="">
          <xdr:nvSpPr>
            <xdr:cNvPr id="16421" name="Check Box 37" hidden="1">
              <a:extLst>
                <a:ext uri="{63B3BB69-23CF-44E3-9099-C40C66FF867C}">
                  <a14:compatExt spid="_x0000_s1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219075</xdr:rowOff>
        </xdr:from>
        <xdr:to>
          <xdr:col>10</xdr:col>
          <xdr:colOff>76200</xdr:colOff>
          <xdr:row>40</xdr:row>
          <xdr:rowOff>66675</xdr:rowOff>
        </xdr:to>
        <xdr:sp macro="" textlink="">
          <xdr:nvSpPr>
            <xdr:cNvPr id="16422" name="Check Box 38" hidden="1">
              <a:extLst>
                <a:ext uri="{63B3BB69-23CF-44E3-9099-C40C66FF867C}">
                  <a14:compatExt spid="_x0000_s1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38</xdr:row>
          <xdr:rowOff>219075</xdr:rowOff>
        </xdr:from>
        <xdr:to>
          <xdr:col>14</xdr:col>
          <xdr:colOff>28575</xdr:colOff>
          <xdr:row>40</xdr:row>
          <xdr:rowOff>66675</xdr:rowOff>
        </xdr:to>
        <xdr:sp macro="" textlink="">
          <xdr:nvSpPr>
            <xdr:cNvPr id="16423" name="Check Box 39" hidden="1">
              <a:extLst>
                <a:ext uri="{63B3BB69-23CF-44E3-9099-C40C66FF867C}">
                  <a14:compatExt spid="_x0000_s1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38</xdr:row>
          <xdr:rowOff>219075</xdr:rowOff>
        </xdr:from>
        <xdr:to>
          <xdr:col>17</xdr:col>
          <xdr:colOff>38100</xdr:colOff>
          <xdr:row>40</xdr:row>
          <xdr:rowOff>66675</xdr:rowOff>
        </xdr:to>
        <xdr:sp macro="" textlink="">
          <xdr:nvSpPr>
            <xdr:cNvPr id="16424" name="Check Box 40" hidden="1">
              <a:extLst>
                <a:ext uri="{63B3BB69-23CF-44E3-9099-C40C66FF867C}">
                  <a14:compatExt spid="_x0000_s1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40</xdr:row>
          <xdr:rowOff>209550</xdr:rowOff>
        </xdr:from>
        <xdr:to>
          <xdr:col>17</xdr:col>
          <xdr:colOff>104775</xdr:colOff>
          <xdr:row>42</xdr:row>
          <xdr:rowOff>57150</xdr:rowOff>
        </xdr:to>
        <xdr:sp macro="" textlink="">
          <xdr:nvSpPr>
            <xdr:cNvPr id="16425" name="Check Box 41" hidden="1">
              <a:extLst>
                <a:ext uri="{63B3BB69-23CF-44E3-9099-C40C66FF867C}">
                  <a14:compatExt spid="_x0000_s1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40</xdr:row>
          <xdr:rowOff>228600</xdr:rowOff>
        </xdr:from>
        <xdr:to>
          <xdr:col>17</xdr:col>
          <xdr:colOff>161925</xdr:colOff>
          <xdr:row>42</xdr:row>
          <xdr:rowOff>38100</xdr:rowOff>
        </xdr:to>
        <xdr:sp macro="" textlink="">
          <xdr:nvSpPr>
            <xdr:cNvPr id="16426" name="Check Box 42" hidden="1">
              <a:extLst>
                <a:ext uri="{63B3BB69-23CF-44E3-9099-C40C66FF867C}">
                  <a14:compatExt spid="_x0000_s1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42</xdr:row>
          <xdr:rowOff>200025</xdr:rowOff>
        </xdr:from>
        <xdr:to>
          <xdr:col>17</xdr:col>
          <xdr:colOff>114300</xdr:colOff>
          <xdr:row>44</xdr:row>
          <xdr:rowOff>76200</xdr:rowOff>
        </xdr:to>
        <xdr:sp macro="" textlink="">
          <xdr:nvSpPr>
            <xdr:cNvPr id="16427" name="Check Box 43" hidden="1">
              <a:extLst>
                <a:ext uri="{63B3BB69-23CF-44E3-9099-C40C66FF867C}">
                  <a14:compatExt spid="_x0000_s1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42</xdr:row>
          <xdr:rowOff>200025</xdr:rowOff>
        </xdr:from>
        <xdr:to>
          <xdr:col>22</xdr:col>
          <xdr:colOff>85725</xdr:colOff>
          <xdr:row>44</xdr:row>
          <xdr:rowOff>76200</xdr:rowOff>
        </xdr:to>
        <xdr:sp macro="" textlink="">
          <xdr:nvSpPr>
            <xdr:cNvPr id="16428" name="Check Box 44" hidden="1">
              <a:extLst>
                <a:ext uri="{63B3BB69-23CF-44E3-9099-C40C66FF867C}">
                  <a14:compatExt spid="_x0000_s1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43</xdr:row>
          <xdr:rowOff>171450</xdr:rowOff>
        </xdr:from>
        <xdr:to>
          <xdr:col>21</xdr:col>
          <xdr:colOff>123825</xdr:colOff>
          <xdr:row>45</xdr:row>
          <xdr:rowOff>76200</xdr:rowOff>
        </xdr:to>
        <xdr:sp macro="" textlink="">
          <xdr:nvSpPr>
            <xdr:cNvPr id="16429" name="Check Box 45" hidden="1">
              <a:extLst>
                <a:ext uri="{63B3BB69-23CF-44E3-9099-C40C66FF867C}">
                  <a14:compatExt spid="_x0000_s1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43</xdr:row>
          <xdr:rowOff>171450</xdr:rowOff>
        </xdr:from>
        <xdr:to>
          <xdr:col>23</xdr:col>
          <xdr:colOff>38100</xdr:colOff>
          <xdr:row>45</xdr:row>
          <xdr:rowOff>76200</xdr:rowOff>
        </xdr:to>
        <xdr:sp macro="" textlink="">
          <xdr:nvSpPr>
            <xdr:cNvPr id="16430" name="Check Box 46" hidden="1">
              <a:extLst>
                <a:ext uri="{63B3BB69-23CF-44E3-9099-C40C66FF867C}">
                  <a14:compatExt spid="_x0000_s1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7143</xdr:colOff>
          <xdr:row>14</xdr:row>
          <xdr:rowOff>113109</xdr:rowOff>
        </xdr:from>
        <xdr:to>
          <xdr:col>40</xdr:col>
          <xdr:colOff>47624</xdr:colOff>
          <xdr:row>20</xdr:row>
          <xdr:rowOff>52388</xdr:rowOff>
        </xdr:to>
        <xdr:grpSp>
          <xdr:nvGrpSpPr>
            <xdr:cNvPr id="51" name="グループ化 50">
              <a:extLst>
                <a:ext uri="{FF2B5EF4-FFF2-40B4-BE49-F238E27FC236}">
                  <a16:creationId xmlns:a16="http://schemas.microsoft.com/office/drawing/2014/main" id="{BA863D20-DACC-487A-B2B4-E350392FC4C0}"/>
                </a:ext>
              </a:extLst>
            </xdr:cNvPr>
            <xdr:cNvGrpSpPr/>
          </xdr:nvGrpSpPr>
          <xdr:grpSpPr>
            <a:xfrm>
              <a:off x="9574508" y="2948381"/>
              <a:ext cx="287332" cy="915438"/>
              <a:chOff x="1609725" y="3076569"/>
              <a:chExt cx="228600" cy="923927"/>
            </a:xfrm>
          </xdr:grpSpPr>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300-000010080000}"/>
                  </a:ext>
                </a:extLst>
              </xdr:cNvPr>
              <xdr:cNvSpPr/>
            </xdr:nvSpPr>
            <xdr:spPr bwMode="auto">
              <a:xfrm>
                <a:off x="1609725" y="3076569"/>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300-000011080000}"/>
                  </a:ext>
                </a:extLst>
              </xdr:cNvPr>
              <xdr:cNvSpPr/>
            </xdr:nvSpPr>
            <xdr:spPr bwMode="auto">
              <a:xfrm>
                <a:off x="1609725" y="32480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300-000012080000}"/>
                  </a:ext>
                </a:extLst>
              </xdr:cNvPr>
              <xdr:cNvSpPr/>
            </xdr:nvSpPr>
            <xdr:spPr bwMode="auto">
              <a:xfrm>
                <a:off x="1609725" y="34194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300-000013080000}"/>
                  </a:ext>
                </a:extLst>
              </xdr:cNvPr>
              <xdr:cNvSpPr/>
            </xdr:nvSpPr>
            <xdr:spPr bwMode="auto">
              <a:xfrm>
                <a:off x="1609725" y="35909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300-000014080000}"/>
                  </a:ext>
                </a:extLst>
              </xdr:cNvPr>
              <xdr:cNvSpPr/>
            </xdr:nvSpPr>
            <xdr:spPr bwMode="auto">
              <a:xfrm>
                <a:off x="1609725" y="3762370"/>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24</xdr:row>
          <xdr:rowOff>133350</xdr:rowOff>
        </xdr:from>
        <xdr:to>
          <xdr:col>40</xdr:col>
          <xdr:colOff>123825</xdr:colOff>
          <xdr:row>26</xdr:row>
          <xdr:rowOff>19050</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153E8F0E-E846-4498-AF06-F445BF14CA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25</xdr:row>
          <xdr:rowOff>133350</xdr:rowOff>
        </xdr:from>
        <xdr:to>
          <xdr:col>40</xdr:col>
          <xdr:colOff>123825</xdr:colOff>
          <xdr:row>27</xdr:row>
          <xdr:rowOff>19050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B979664F-EBF4-4053-AE49-2E42462B8A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30</xdr:row>
          <xdr:rowOff>123825</xdr:rowOff>
        </xdr:from>
        <xdr:to>
          <xdr:col>40</xdr:col>
          <xdr:colOff>190500</xdr:colOff>
          <xdr:row>32</xdr:row>
          <xdr:rowOff>9525</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ACF53A4-8A03-45AA-88D6-104D8D2F9F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29</xdr:row>
          <xdr:rowOff>238125</xdr:rowOff>
        </xdr:from>
        <xdr:to>
          <xdr:col>40</xdr:col>
          <xdr:colOff>190500</xdr:colOff>
          <xdr:row>31</xdr:row>
          <xdr:rowOff>38100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589812E5-1750-489C-AA95-C6497F8CAB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190500</xdr:colOff>
          <xdr:row>29</xdr:row>
          <xdr:rowOff>238125</xdr:rowOff>
        </xdr:from>
        <xdr:to>
          <xdr:col>44</xdr:col>
          <xdr:colOff>190500</xdr:colOff>
          <xdr:row>31</xdr:row>
          <xdr:rowOff>38100</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96E85B0F-A981-4F45-B334-1447A745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209550</xdr:colOff>
          <xdr:row>30</xdr:row>
          <xdr:rowOff>133350</xdr:rowOff>
        </xdr:from>
        <xdr:to>
          <xdr:col>46</xdr:col>
          <xdr:colOff>209550</xdr:colOff>
          <xdr:row>32</xdr:row>
          <xdr:rowOff>19050</xdr:rowOff>
        </xdr:to>
        <xdr:sp macro="" textlink="">
          <xdr:nvSpPr>
            <xdr:cNvPr id="16441" name="Check Box 57" hidden="1">
              <a:extLst>
                <a:ext uri="{63B3BB69-23CF-44E3-9099-C40C66FF867C}">
                  <a14:compatExt spid="_x0000_s16441"/>
                </a:ext>
                <a:ext uri="{FF2B5EF4-FFF2-40B4-BE49-F238E27FC236}">
                  <a16:creationId xmlns:a16="http://schemas.microsoft.com/office/drawing/2014/main" id="{845E3340-7F6C-4252-8057-DF22835ECF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180975</xdr:colOff>
          <xdr:row>29</xdr:row>
          <xdr:rowOff>238125</xdr:rowOff>
        </xdr:from>
        <xdr:to>
          <xdr:col>48</xdr:col>
          <xdr:colOff>180975</xdr:colOff>
          <xdr:row>31</xdr:row>
          <xdr:rowOff>38100</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77FDD6C2-3634-4331-B52D-5587BDC3F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29</xdr:row>
          <xdr:rowOff>238125</xdr:rowOff>
        </xdr:from>
        <xdr:to>
          <xdr:col>57</xdr:col>
          <xdr:colOff>19050</xdr:colOff>
          <xdr:row>31</xdr:row>
          <xdr:rowOff>38100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293109B3-3727-488C-9368-9B032542F9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32</xdr:row>
          <xdr:rowOff>19050</xdr:rowOff>
        </xdr:from>
        <xdr:to>
          <xdr:col>40</xdr:col>
          <xdr:colOff>76200</xdr:colOff>
          <xdr:row>32</xdr:row>
          <xdr:rowOff>257175</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7F9B3CCE-5C0E-47DD-AD96-3BAC5A70D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32</xdr:row>
          <xdr:rowOff>19050</xdr:rowOff>
        </xdr:from>
        <xdr:to>
          <xdr:col>42</xdr:col>
          <xdr:colOff>66675</xdr:colOff>
          <xdr:row>32</xdr:row>
          <xdr:rowOff>257175</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73A68156-5342-4A55-8F2D-F02DF38B6B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32</xdr:row>
          <xdr:rowOff>19050</xdr:rowOff>
        </xdr:from>
        <xdr:to>
          <xdr:col>44</xdr:col>
          <xdr:colOff>66675</xdr:colOff>
          <xdr:row>32</xdr:row>
          <xdr:rowOff>257175</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14382112-2A2D-4FB1-AD75-4B6564E1DB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32</xdr:row>
          <xdr:rowOff>19050</xdr:rowOff>
        </xdr:from>
        <xdr:to>
          <xdr:col>46</xdr:col>
          <xdr:colOff>66675</xdr:colOff>
          <xdr:row>32</xdr:row>
          <xdr:rowOff>257175</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70752507-7634-45FC-9331-3E01E84B1A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32</xdr:row>
          <xdr:rowOff>19050</xdr:rowOff>
        </xdr:from>
        <xdr:to>
          <xdr:col>48</xdr:col>
          <xdr:colOff>66675</xdr:colOff>
          <xdr:row>32</xdr:row>
          <xdr:rowOff>257175</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D14685B7-CEAA-4F86-98AD-EC18466DB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32</xdr:row>
          <xdr:rowOff>19050</xdr:rowOff>
        </xdr:from>
        <xdr:to>
          <xdr:col>50</xdr:col>
          <xdr:colOff>57150</xdr:colOff>
          <xdr:row>32</xdr:row>
          <xdr:rowOff>257175</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D66395A6-0584-4A10-B460-9FD25CF9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66675</xdr:colOff>
          <xdr:row>32</xdr:row>
          <xdr:rowOff>19050</xdr:rowOff>
        </xdr:from>
        <xdr:to>
          <xdr:col>52</xdr:col>
          <xdr:colOff>66675</xdr:colOff>
          <xdr:row>32</xdr:row>
          <xdr:rowOff>257175</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FE520D84-CEA0-4E44-9CB8-F1C83BB0A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16</xdr:row>
          <xdr:rowOff>123825</xdr:rowOff>
        </xdr:from>
        <xdr:to>
          <xdr:col>46</xdr:col>
          <xdr:colOff>0</xdr:colOff>
          <xdr:row>18</xdr:row>
          <xdr:rowOff>9525</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71AB2BA7-23D0-4554-A178-CB85652F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17</xdr:row>
          <xdr:rowOff>123825</xdr:rowOff>
        </xdr:from>
        <xdr:to>
          <xdr:col>47</xdr:col>
          <xdr:colOff>0</xdr:colOff>
          <xdr:row>19</xdr:row>
          <xdr:rowOff>9525</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EC5285B2-0C13-4DEE-BBD0-3B621E665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0</xdr:colOff>
          <xdr:row>14</xdr:row>
          <xdr:rowOff>133350</xdr:rowOff>
        </xdr:from>
        <xdr:to>
          <xdr:col>45</xdr:col>
          <xdr:colOff>9525</xdr:colOff>
          <xdr:row>20</xdr:row>
          <xdr:rowOff>28575</xdr:rowOff>
        </xdr:to>
        <xdr:grpSp>
          <xdr:nvGrpSpPr>
            <xdr:cNvPr id="74" name="グループ化 73">
              <a:extLst>
                <a:ext uri="{FF2B5EF4-FFF2-40B4-BE49-F238E27FC236}">
                  <a16:creationId xmlns:a16="http://schemas.microsoft.com/office/drawing/2014/main" id="{CB6EB8A0-06E8-44FF-853C-03847BA74F36}"/>
                </a:ext>
              </a:extLst>
            </xdr:cNvPr>
            <xdr:cNvGrpSpPr/>
          </xdr:nvGrpSpPr>
          <xdr:grpSpPr>
            <a:xfrm>
              <a:off x="10794380" y="2970908"/>
              <a:ext cx="254471" cy="870241"/>
              <a:chOff x="2857500" y="3076570"/>
              <a:chExt cx="228600" cy="923918"/>
            </a:xfrm>
          </xdr:grpSpPr>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300-000017080000}"/>
                  </a:ext>
                </a:extLst>
              </xdr:cNvPr>
              <xdr:cNvSpPr/>
            </xdr:nvSpPr>
            <xdr:spPr bwMode="auto">
              <a:xfrm>
                <a:off x="2857500" y="3076570"/>
                <a:ext cx="228600"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300-000018080000}"/>
                  </a:ext>
                </a:extLst>
              </xdr:cNvPr>
              <xdr:cNvSpPr/>
            </xdr:nvSpPr>
            <xdr:spPr bwMode="auto">
              <a:xfrm>
                <a:off x="2857500" y="3248025"/>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0300-000019080000}"/>
                  </a:ext>
                </a:extLst>
              </xdr:cNvPr>
              <xdr:cNvSpPr/>
            </xdr:nvSpPr>
            <xdr:spPr bwMode="auto">
              <a:xfrm>
                <a:off x="2857500" y="3762362"/>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14</xdr:row>
          <xdr:rowOff>133350</xdr:rowOff>
        </xdr:from>
        <xdr:to>
          <xdr:col>48</xdr:col>
          <xdr:colOff>0</xdr:colOff>
          <xdr:row>16</xdr:row>
          <xdr:rowOff>28575</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6CC21D8D-F0CD-44CF-AB66-A16238AC3F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18</xdr:row>
          <xdr:rowOff>142875</xdr:rowOff>
        </xdr:from>
        <xdr:to>
          <xdr:col>48</xdr:col>
          <xdr:colOff>0</xdr:colOff>
          <xdr:row>20</xdr:row>
          <xdr:rowOff>28575</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CC17ABC9-5F28-4EED-85EB-0A5ED5FFC6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15</xdr:row>
          <xdr:rowOff>133350</xdr:rowOff>
        </xdr:from>
        <xdr:to>
          <xdr:col>51</xdr:col>
          <xdr:colOff>9525</xdr:colOff>
          <xdr:row>18</xdr:row>
          <xdr:rowOff>19050</xdr:rowOff>
        </xdr:to>
        <xdr:grpSp>
          <xdr:nvGrpSpPr>
            <xdr:cNvPr id="80" name="グループ化 79">
              <a:extLst>
                <a:ext uri="{FF2B5EF4-FFF2-40B4-BE49-F238E27FC236}">
                  <a16:creationId xmlns:a16="http://schemas.microsoft.com/office/drawing/2014/main" id="{2F796C0C-2002-4D70-B8CB-0F4762696E3D}"/>
                </a:ext>
              </a:extLst>
            </xdr:cNvPr>
            <xdr:cNvGrpSpPr/>
          </xdr:nvGrpSpPr>
          <xdr:grpSpPr>
            <a:xfrm>
              <a:off x="12266341" y="3127025"/>
              <a:ext cx="254471" cy="377878"/>
              <a:chOff x="4162425" y="3248032"/>
              <a:chExt cx="228600" cy="400046"/>
            </a:xfrm>
          </xdr:grpSpPr>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300-00001C080000}"/>
                  </a:ext>
                </a:extLst>
              </xdr:cNvPr>
              <xdr:cNvSpPr/>
            </xdr:nvSpPr>
            <xdr:spPr bwMode="auto">
              <a:xfrm>
                <a:off x="4162425" y="3248032"/>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300-00001D080000}"/>
                  </a:ext>
                </a:extLst>
              </xdr:cNvPr>
              <xdr:cNvSpPr/>
            </xdr:nvSpPr>
            <xdr:spPr bwMode="auto">
              <a:xfrm>
                <a:off x="4162425" y="3409953"/>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14</xdr:row>
          <xdr:rowOff>133350</xdr:rowOff>
        </xdr:from>
        <xdr:to>
          <xdr:col>52</xdr:col>
          <xdr:colOff>0</xdr:colOff>
          <xdr:row>16</xdr:row>
          <xdr:rowOff>28575</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B4842B41-535C-49B2-9AA9-8DC348018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14</xdr:row>
          <xdr:rowOff>133350</xdr:rowOff>
        </xdr:from>
        <xdr:to>
          <xdr:col>56</xdr:col>
          <xdr:colOff>0</xdr:colOff>
          <xdr:row>16</xdr:row>
          <xdr:rowOff>28575</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17FBB29B-A6D7-493A-A24F-3ADFA5A3B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15</xdr:row>
          <xdr:rowOff>133350</xdr:rowOff>
        </xdr:from>
        <xdr:to>
          <xdr:col>55</xdr:col>
          <xdr:colOff>0</xdr:colOff>
          <xdr:row>17</xdr:row>
          <xdr:rowOff>19050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4AD12991-3B97-4ECF-BED5-86602807E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17</xdr:row>
          <xdr:rowOff>123825</xdr:rowOff>
        </xdr:from>
        <xdr:to>
          <xdr:col>55</xdr:col>
          <xdr:colOff>0</xdr:colOff>
          <xdr:row>19</xdr:row>
          <xdr:rowOff>9525</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FF4E9300-87D1-4ACA-B36C-FD947BC3A1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16</xdr:row>
          <xdr:rowOff>133350</xdr:rowOff>
        </xdr:from>
        <xdr:to>
          <xdr:col>59</xdr:col>
          <xdr:colOff>0</xdr:colOff>
          <xdr:row>18</xdr:row>
          <xdr:rowOff>19050</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3E4DA7ED-66E4-41C1-A8E1-7C929C7007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209550</xdr:colOff>
          <xdr:row>36</xdr:row>
          <xdr:rowOff>295275</xdr:rowOff>
        </xdr:from>
        <xdr:to>
          <xdr:col>41</xdr:col>
          <xdr:colOff>85725</xdr:colOff>
          <xdr:row>38</xdr:row>
          <xdr:rowOff>76200</xdr:rowOff>
        </xdr:to>
        <xdr:sp macro="" textlink="">
          <xdr:nvSpPr>
            <xdr:cNvPr id="16465" name="Check Box 81" hidden="1">
              <a:extLst>
                <a:ext uri="{63B3BB69-23CF-44E3-9099-C40C66FF867C}">
                  <a14:compatExt spid="_x0000_s1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209550</xdr:colOff>
          <xdr:row>36</xdr:row>
          <xdr:rowOff>295275</xdr:rowOff>
        </xdr:from>
        <xdr:to>
          <xdr:col>45</xdr:col>
          <xdr:colOff>85725</xdr:colOff>
          <xdr:row>38</xdr:row>
          <xdr:rowOff>76200</xdr:rowOff>
        </xdr:to>
        <xdr:sp macro="" textlink="">
          <xdr:nvSpPr>
            <xdr:cNvPr id="16466" name="Check Box 82" hidden="1">
              <a:extLst>
                <a:ext uri="{63B3BB69-23CF-44E3-9099-C40C66FF867C}">
                  <a14:compatExt spid="_x0000_s16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219075</xdr:rowOff>
        </xdr:from>
        <xdr:to>
          <xdr:col>41</xdr:col>
          <xdr:colOff>104775</xdr:colOff>
          <xdr:row>40</xdr:row>
          <xdr:rowOff>66675</xdr:rowOff>
        </xdr:to>
        <xdr:sp macro="" textlink="">
          <xdr:nvSpPr>
            <xdr:cNvPr id="16467" name="Check Box 83" hidden="1">
              <a:extLst>
                <a:ext uri="{63B3BB69-23CF-44E3-9099-C40C66FF867C}">
                  <a14:compatExt spid="_x0000_s16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200025</xdr:colOff>
          <xdr:row>38</xdr:row>
          <xdr:rowOff>219075</xdr:rowOff>
        </xdr:from>
        <xdr:to>
          <xdr:col>45</xdr:col>
          <xdr:colOff>76200</xdr:colOff>
          <xdr:row>40</xdr:row>
          <xdr:rowOff>66675</xdr:rowOff>
        </xdr:to>
        <xdr:sp macro="" textlink="">
          <xdr:nvSpPr>
            <xdr:cNvPr id="16468" name="Check Box 84" hidden="1">
              <a:extLst>
                <a:ext uri="{63B3BB69-23CF-44E3-9099-C40C66FF867C}">
                  <a14:compatExt spid="_x0000_s16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209550</xdr:colOff>
          <xdr:row>38</xdr:row>
          <xdr:rowOff>219075</xdr:rowOff>
        </xdr:from>
        <xdr:to>
          <xdr:col>48</xdr:col>
          <xdr:colOff>85725</xdr:colOff>
          <xdr:row>40</xdr:row>
          <xdr:rowOff>66675</xdr:rowOff>
        </xdr:to>
        <xdr:sp macro="" textlink="">
          <xdr:nvSpPr>
            <xdr:cNvPr id="16469" name="Check Box 85" hidden="1">
              <a:extLst>
                <a:ext uri="{63B3BB69-23CF-44E3-9099-C40C66FF867C}">
                  <a14:compatExt spid="_x0000_s16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40</xdr:row>
          <xdr:rowOff>209550</xdr:rowOff>
        </xdr:from>
        <xdr:to>
          <xdr:col>48</xdr:col>
          <xdr:colOff>133350</xdr:colOff>
          <xdr:row>42</xdr:row>
          <xdr:rowOff>57150</xdr:rowOff>
        </xdr:to>
        <xdr:sp macro="" textlink="">
          <xdr:nvSpPr>
            <xdr:cNvPr id="16470" name="Check Box 86" hidden="1">
              <a:extLst>
                <a:ext uri="{63B3BB69-23CF-44E3-9099-C40C66FF867C}">
                  <a14:compatExt spid="_x0000_s16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40</xdr:row>
          <xdr:rowOff>228600</xdr:rowOff>
        </xdr:from>
        <xdr:to>
          <xdr:col>48</xdr:col>
          <xdr:colOff>180975</xdr:colOff>
          <xdr:row>42</xdr:row>
          <xdr:rowOff>38100</xdr:rowOff>
        </xdr:to>
        <xdr:sp macro="" textlink="">
          <xdr:nvSpPr>
            <xdr:cNvPr id="16471" name="Check Box 87" hidden="1">
              <a:extLst>
                <a:ext uri="{63B3BB69-23CF-44E3-9099-C40C66FF867C}">
                  <a14:compatExt spid="_x0000_s16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42</xdr:row>
          <xdr:rowOff>200025</xdr:rowOff>
        </xdr:from>
        <xdr:to>
          <xdr:col>48</xdr:col>
          <xdr:colOff>142875</xdr:colOff>
          <xdr:row>44</xdr:row>
          <xdr:rowOff>76200</xdr:rowOff>
        </xdr:to>
        <xdr:sp macro="" textlink="">
          <xdr:nvSpPr>
            <xdr:cNvPr id="16472" name="Check Box 88" hidden="1">
              <a:extLst>
                <a:ext uri="{63B3BB69-23CF-44E3-9099-C40C66FF867C}">
                  <a14:compatExt spid="_x0000_s16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42</xdr:row>
          <xdr:rowOff>200025</xdr:rowOff>
        </xdr:from>
        <xdr:to>
          <xdr:col>53</xdr:col>
          <xdr:colOff>114300</xdr:colOff>
          <xdr:row>44</xdr:row>
          <xdr:rowOff>76200</xdr:rowOff>
        </xdr:to>
        <xdr:sp macro="" textlink="">
          <xdr:nvSpPr>
            <xdr:cNvPr id="16473" name="Check Box 89" hidden="1">
              <a:extLst>
                <a:ext uri="{63B3BB69-23CF-44E3-9099-C40C66FF867C}">
                  <a14:compatExt spid="_x0000_s16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47625</xdr:colOff>
          <xdr:row>43</xdr:row>
          <xdr:rowOff>171450</xdr:rowOff>
        </xdr:from>
        <xdr:to>
          <xdr:col>52</xdr:col>
          <xdr:colOff>152400</xdr:colOff>
          <xdr:row>45</xdr:row>
          <xdr:rowOff>66675</xdr:rowOff>
        </xdr:to>
        <xdr:sp macro="" textlink="">
          <xdr:nvSpPr>
            <xdr:cNvPr id="16474" name="Check Box 90" hidden="1">
              <a:extLst>
                <a:ext uri="{63B3BB69-23CF-44E3-9099-C40C66FF867C}">
                  <a14:compatExt spid="_x0000_s16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209550</xdr:colOff>
          <xdr:row>43</xdr:row>
          <xdr:rowOff>171450</xdr:rowOff>
        </xdr:from>
        <xdr:to>
          <xdr:col>54</xdr:col>
          <xdr:colOff>85725</xdr:colOff>
          <xdr:row>45</xdr:row>
          <xdr:rowOff>66675</xdr:rowOff>
        </xdr:to>
        <xdr:sp macro="" textlink="">
          <xdr:nvSpPr>
            <xdr:cNvPr id="16475" name="Check Box 91" hidden="1">
              <a:extLst>
                <a:ext uri="{63B3BB69-23CF-44E3-9099-C40C66FF867C}">
                  <a14:compatExt spid="_x0000_s16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7143</xdr:colOff>
          <xdr:row>14</xdr:row>
          <xdr:rowOff>113109</xdr:rowOff>
        </xdr:from>
        <xdr:to>
          <xdr:col>9</xdr:col>
          <xdr:colOff>47624</xdr:colOff>
          <xdr:row>20</xdr:row>
          <xdr:rowOff>52388</xdr:rowOff>
        </xdr:to>
        <xdr:grpSp>
          <xdr:nvGrpSpPr>
            <xdr:cNvPr id="2" name="グループ化 1">
              <a:extLst>
                <a:ext uri="{FF2B5EF4-FFF2-40B4-BE49-F238E27FC236}">
                  <a16:creationId xmlns:a16="http://schemas.microsoft.com/office/drawing/2014/main" id="{BA863D20-DACC-487A-B2B4-E350392FC4C0}"/>
                </a:ext>
              </a:extLst>
            </xdr:cNvPr>
            <xdr:cNvGrpSpPr/>
          </xdr:nvGrpSpPr>
          <xdr:grpSpPr>
            <a:xfrm>
              <a:off x="1969377" y="2948381"/>
              <a:ext cx="287331" cy="915438"/>
              <a:chOff x="1609725" y="3076569"/>
              <a:chExt cx="228600" cy="923927"/>
            </a:xfrm>
          </xdr:grpSpPr>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10080000}"/>
                  </a:ext>
                </a:extLst>
              </xdr:cNvPr>
              <xdr:cNvSpPr/>
            </xdr:nvSpPr>
            <xdr:spPr bwMode="auto">
              <a:xfrm>
                <a:off x="1609725" y="3076569"/>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11080000}"/>
                  </a:ext>
                </a:extLst>
              </xdr:cNvPr>
              <xdr:cNvSpPr/>
            </xdr:nvSpPr>
            <xdr:spPr bwMode="auto">
              <a:xfrm>
                <a:off x="1609725" y="32480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12080000}"/>
                  </a:ext>
                </a:extLst>
              </xdr:cNvPr>
              <xdr:cNvSpPr/>
            </xdr:nvSpPr>
            <xdr:spPr bwMode="auto">
              <a:xfrm>
                <a:off x="1609725" y="34194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13080000}"/>
                  </a:ext>
                </a:extLst>
              </xdr:cNvPr>
              <xdr:cNvSpPr/>
            </xdr:nvSpPr>
            <xdr:spPr bwMode="auto">
              <a:xfrm>
                <a:off x="1609725" y="35909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14080000}"/>
                  </a:ext>
                </a:extLst>
              </xdr:cNvPr>
              <xdr:cNvSpPr/>
            </xdr:nvSpPr>
            <xdr:spPr bwMode="auto">
              <a:xfrm>
                <a:off x="1609725" y="3762370"/>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24</xdr:row>
          <xdr:rowOff>133350</xdr:rowOff>
        </xdr:from>
        <xdr:to>
          <xdr:col>9</xdr:col>
          <xdr:colOff>114300</xdr:colOff>
          <xdr:row>26</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153E8F0E-E846-4498-AF06-F445BF14CA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25</xdr:row>
          <xdr:rowOff>133350</xdr:rowOff>
        </xdr:from>
        <xdr:to>
          <xdr:col>9</xdr:col>
          <xdr:colOff>114300</xdr:colOff>
          <xdr:row>27</xdr:row>
          <xdr:rowOff>28575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B979664F-EBF4-4053-AE49-2E42462B8A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30</xdr:row>
          <xdr:rowOff>123825</xdr:rowOff>
        </xdr:from>
        <xdr:to>
          <xdr:col>9</xdr:col>
          <xdr:colOff>180975</xdr:colOff>
          <xdr:row>32</xdr:row>
          <xdr:rowOff>19050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ACF53A4-8A03-45AA-88D6-104D8D2F9F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29</xdr:row>
          <xdr:rowOff>238125</xdr:rowOff>
        </xdr:from>
        <xdr:to>
          <xdr:col>9</xdr:col>
          <xdr:colOff>180975</xdr:colOff>
          <xdr:row>31</xdr:row>
          <xdr:rowOff>38100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589812E5-1750-489C-AA95-C6497F8CAB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29</xdr:row>
          <xdr:rowOff>238125</xdr:rowOff>
        </xdr:from>
        <xdr:to>
          <xdr:col>13</xdr:col>
          <xdr:colOff>180975</xdr:colOff>
          <xdr:row>31</xdr:row>
          <xdr:rowOff>38100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96E85B0F-A981-4F45-B334-1447A745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30</xdr:row>
          <xdr:rowOff>133350</xdr:rowOff>
        </xdr:from>
        <xdr:to>
          <xdr:col>15</xdr:col>
          <xdr:colOff>200025</xdr:colOff>
          <xdr:row>32</xdr:row>
          <xdr:rowOff>28575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845E3340-7F6C-4252-8057-DF22835ECF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29</xdr:row>
          <xdr:rowOff>238125</xdr:rowOff>
        </xdr:from>
        <xdr:to>
          <xdr:col>17</xdr:col>
          <xdr:colOff>171450</xdr:colOff>
          <xdr:row>31</xdr:row>
          <xdr:rowOff>38100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77FDD6C2-3634-4331-B52D-5587BDC3F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29</xdr:row>
          <xdr:rowOff>238125</xdr:rowOff>
        </xdr:from>
        <xdr:to>
          <xdr:col>26</xdr:col>
          <xdr:colOff>9525</xdr:colOff>
          <xdr:row>31</xdr:row>
          <xdr:rowOff>38100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293109B3-3727-488C-9368-9B032542F9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19050</xdr:rowOff>
        </xdr:from>
        <xdr:to>
          <xdr:col>9</xdr:col>
          <xdr:colOff>66675</xdr:colOff>
          <xdr:row>32</xdr:row>
          <xdr:rowOff>257175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7F9B3CCE-5C0E-47DD-AD96-3BAC5A70D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32</xdr:row>
          <xdr:rowOff>19050</xdr:rowOff>
        </xdr:from>
        <xdr:to>
          <xdr:col>11</xdr:col>
          <xdr:colOff>57150</xdr:colOff>
          <xdr:row>32</xdr:row>
          <xdr:rowOff>257175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73A68156-5342-4A55-8F2D-F02DF38B6B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32</xdr:row>
          <xdr:rowOff>19050</xdr:rowOff>
        </xdr:from>
        <xdr:to>
          <xdr:col>13</xdr:col>
          <xdr:colOff>57150</xdr:colOff>
          <xdr:row>32</xdr:row>
          <xdr:rowOff>257175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14382112-2A2D-4FB1-AD75-4B6564E1DB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32</xdr:row>
          <xdr:rowOff>19050</xdr:rowOff>
        </xdr:from>
        <xdr:to>
          <xdr:col>15</xdr:col>
          <xdr:colOff>57150</xdr:colOff>
          <xdr:row>32</xdr:row>
          <xdr:rowOff>257175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70752507-7634-45FC-9331-3E01E84B1A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32</xdr:row>
          <xdr:rowOff>19050</xdr:rowOff>
        </xdr:from>
        <xdr:to>
          <xdr:col>17</xdr:col>
          <xdr:colOff>57150</xdr:colOff>
          <xdr:row>32</xdr:row>
          <xdr:rowOff>257175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D14685B7-CEAA-4F86-98AD-EC18466DB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32</xdr:row>
          <xdr:rowOff>19050</xdr:rowOff>
        </xdr:from>
        <xdr:to>
          <xdr:col>19</xdr:col>
          <xdr:colOff>47625</xdr:colOff>
          <xdr:row>32</xdr:row>
          <xdr:rowOff>257175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D66395A6-0584-4A10-B460-9FD25CF9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32</xdr:row>
          <xdr:rowOff>19050</xdr:rowOff>
        </xdr:from>
        <xdr:to>
          <xdr:col>21</xdr:col>
          <xdr:colOff>57150</xdr:colOff>
          <xdr:row>32</xdr:row>
          <xdr:rowOff>257175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FE520D84-CEA0-4E44-9CB8-F1C83BB0A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123825</xdr:rowOff>
        </xdr:from>
        <xdr:to>
          <xdr:col>14</xdr:col>
          <xdr:colOff>228600</xdr:colOff>
          <xdr:row>18</xdr:row>
          <xdr:rowOff>19050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71AB2BA7-23D0-4554-A178-CB85652F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123825</xdr:rowOff>
        </xdr:from>
        <xdr:to>
          <xdr:col>15</xdr:col>
          <xdr:colOff>228600</xdr:colOff>
          <xdr:row>19</xdr:row>
          <xdr:rowOff>19050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EC5285B2-0C13-4DEE-BBD0-3B621E665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14</xdr:row>
          <xdr:rowOff>133350</xdr:rowOff>
        </xdr:from>
        <xdr:to>
          <xdr:col>14</xdr:col>
          <xdr:colOff>9525</xdr:colOff>
          <xdr:row>20</xdr:row>
          <xdr:rowOff>28575</xdr:rowOff>
        </xdr:to>
        <xdr:grpSp>
          <xdr:nvGrpSpPr>
            <xdr:cNvPr id="25" name="グループ化 24">
              <a:extLst>
                <a:ext uri="{FF2B5EF4-FFF2-40B4-BE49-F238E27FC236}">
                  <a16:creationId xmlns:a16="http://schemas.microsoft.com/office/drawing/2014/main" id="{CB6EB8A0-06E8-44FF-853C-03847BA74F36}"/>
                </a:ext>
              </a:extLst>
            </xdr:cNvPr>
            <xdr:cNvGrpSpPr/>
          </xdr:nvGrpSpPr>
          <xdr:grpSpPr>
            <a:xfrm>
              <a:off x="3189249" y="2970908"/>
              <a:ext cx="254471" cy="870241"/>
              <a:chOff x="2857500" y="3076570"/>
              <a:chExt cx="228600" cy="923918"/>
            </a:xfrm>
          </xdr:grpSpPr>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080000}"/>
                  </a:ext>
                </a:extLst>
              </xdr:cNvPr>
              <xdr:cNvSpPr/>
            </xdr:nvSpPr>
            <xdr:spPr bwMode="auto">
              <a:xfrm>
                <a:off x="2857500" y="3076570"/>
                <a:ext cx="228600"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080000}"/>
                  </a:ext>
                </a:extLst>
              </xdr:cNvPr>
              <xdr:cNvSpPr/>
            </xdr:nvSpPr>
            <xdr:spPr bwMode="auto">
              <a:xfrm>
                <a:off x="2857500" y="3248025"/>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080000}"/>
                  </a:ext>
                </a:extLst>
              </xdr:cNvPr>
              <xdr:cNvSpPr/>
            </xdr:nvSpPr>
            <xdr:spPr bwMode="auto">
              <a:xfrm>
                <a:off x="2857500" y="3762362"/>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xdr:row>
          <xdr:rowOff>133350</xdr:rowOff>
        </xdr:from>
        <xdr:to>
          <xdr:col>16</xdr:col>
          <xdr:colOff>228600</xdr:colOff>
          <xdr:row>16</xdr:row>
          <xdr:rowOff>38100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6CC21D8D-F0CD-44CF-AB66-A16238AC3F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142875</xdr:rowOff>
        </xdr:from>
        <xdr:to>
          <xdr:col>16</xdr:col>
          <xdr:colOff>228600</xdr:colOff>
          <xdr:row>20</xdr:row>
          <xdr:rowOff>38100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CC17ABC9-5F28-4EED-85EB-0A5ED5FFC6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15</xdr:row>
          <xdr:rowOff>133350</xdr:rowOff>
        </xdr:from>
        <xdr:to>
          <xdr:col>20</xdr:col>
          <xdr:colOff>9525</xdr:colOff>
          <xdr:row>18</xdr:row>
          <xdr:rowOff>19050</xdr:rowOff>
        </xdr:to>
        <xdr:grpSp>
          <xdr:nvGrpSpPr>
            <xdr:cNvPr id="31" name="グループ化 30">
              <a:extLst>
                <a:ext uri="{FF2B5EF4-FFF2-40B4-BE49-F238E27FC236}">
                  <a16:creationId xmlns:a16="http://schemas.microsoft.com/office/drawing/2014/main" id="{2F796C0C-2002-4D70-B8CB-0F4762696E3D}"/>
                </a:ext>
              </a:extLst>
            </xdr:cNvPr>
            <xdr:cNvGrpSpPr/>
          </xdr:nvGrpSpPr>
          <xdr:grpSpPr>
            <a:xfrm>
              <a:off x="4661210" y="3127025"/>
              <a:ext cx="254471" cy="377878"/>
              <a:chOff x="4162425" y="3248032"/>
              <a:chExt cx="228600" cy="400046"/>
            </a:xfrm>
          </xdr:grpSpPr>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080000}"/>
                  </a:ext>
                </a:extLst>
              </xdr:cNvPr>
              <xdr:cNvSpPr/>
            </xdr:nvSpPr>
            <xdr:spPr bwMode="auto">
              <a:xfrm>
                <a:off x="4162425" y="3248032"/>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080000}"/>
                  </a:ext>
                </a:extLst>
              </xdr:cNvPr>
              <xdr:cNvSpPr/>
            </xdr:nvSpPr>
            <xdr:spPr bwMode="auto">
              <a:xfrm>
                <a:off x="4162425" y="3409953"/>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xdr:row>
          <xdr:rowOff>133350</xdr:rowOff>
        </xdr:from>
        <xdr:to>
          <xdr:col>20</xdr:col>
          <xdr:colOff>228600</xdr:colOff>
          <xdr:row>16</xdr:row>
          <xdr:rowOff>38100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B4842B41-535C-49B2-9AA9-8DC348018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xdr:row>
          <xdr:rowOff>133350</xdr:rowOff>
        </xdr:from>
        <xdr:to>
          <xdr:col>24</xdr:col>
          <xdr:colOff>228600</xdr:colOff>
          <xdr:row>16</xdr:row>
          <xdr:rowOff>38100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17FBB29B-A6D7-493A-A24F-3ADFA5A3B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15</xdr:row>
          <xdr:rowOff>133350</xdr:rowOff>
        </xdr:from>
        <xdr:to>
          <xdr:col>23</xdr:col>
          <xdr:colOff>228600</xdr:colOff>
          <xdr:row>17</xdr:row>
          <xdr:rowOff>28575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4AD12991-3B97-4ECF-BED5-86602807E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xdr:row>
          <xdr:rowOff>123825</xdr:rowOff>
        </xdr:from>
        <xdr:to>
          <xdr:col>23</xdr:col>
          <xdr:colOff>228600</xdr:colOff>
          <xdr:row>19</xdr:row>
          <xdr:rowOff>19050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FF4E9300-87D1-4ACA-B36C-FD947BC3A1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xdr:row>
          <xdr:rowOff>133350</xdr:rowOff>
        </xdr:from>
        <xdr:to>
          <xdr:col>27</xdr:col>
          <xdr:colOff>228600</xdr:colOff>
          <xdr:row>18</xdr:row>
          <xdr:rowOff>28575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3E4DA7ED-66E4-41C1-A8E1-7C929C7007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34</xdr:row>
          <xdr:rowOff>0</xdr:rowOff>
        </xdr:from>
        <xdr:to>
          <xdr:col>41</xdr:col>
          <xdr:colOff>190500</xdr:colOff>
          <xdr:row>34</xdr:row>
          <xdr:rowOff>238125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xdr:row>
          <xdr:rowOff>295275</xdr:rowOff>
        </xdr:from>
        <xdr:to>
          <xdr:col>10</xdr:col>
          <xdr:colOff>66675</xdr:colOff>
          <xdr:row>38</xdr:row>
          <xdr:rowOff>66675</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36</xdr:row>
          <xdr:rowOff>295275</xdr:rowOff>
        </xdr:from>
        <xdr:to>
          <xdr:col>14</xdr:col>
          <xdr:colOff>66675</xdr:colOff>
          <xdr:row>38</xdr:row>
          <xdr:rowOff>66675</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219075</xdr:rowOff>
        </xdr:from>
        <xdr:to>
          <xdr:col>10</xdr:col>
          <xdr:colOff>95250</xdr:colOff>
          <xdr:row>40</xdr:row>
          <xdr:rowOff>66675</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38</xdr:row>
          <xdr:rowOff>219075</xdr:rowOff>
        </xdr:from>
        <xdr:to>
          <xdr:col>14</xdr:col>
          <xdr:colOff>57150</xdr:colOff>
          <xdr:row>40</xdr:row>
          <xdr:rowOff>66675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38</xdr:row>
          <xdr:rowOff>219075</xdr:rowOff>
        </xdr:from>
        <xdr:to>
          <xdr:col>17</xdr:col>
          <xdr:colOff>66675</xdr:colOff>
          <xdr:row>40</xdr:row>
          <xdr:rowOff>66675</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40</xdr:row>
          <xdr:rowOff>209550</xdr:rowOff>
        </xdr:from>
        <xdr:to>
          <xdr:col>17</xdr:col>
          <xdr:colOff>123825</xdr:colOff>
          <xdr:row>42</xdr:row>
          <xdr:rowOff>57150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40</xdr:row>
          <xdr:rowOff>228600</xdr:rowOff>
        </xdr:from>
        <xdr:to>
          <xdr:col>17</xdr:col>
          <xdr:colOff>171450</xdr:colOff>
          <xdr:row>42</xdr:row>
          <xdr:rowOff>38100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42</xdr:row>
          <xdr:rowOff>200025</xdr:rowOff>
        </xdr:from>
        <xdr:to>
          <xdr:col>17</xdr:col>
          <xdr:colOff>133350</xdr:colOff>
          <xdr:row>44</xdr:row>
          <xdr:rowOff>76200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42</xdr:row>
          <xdr:rowOff>200025</xdr:rowOff>
        </xdr:from>
        <xdr:to>
          <xdr:col>22</xdr:col>
          <xdr:colOff>104775</xdr:colOff>
          <xdr:row>44</xdr:row>
          <xdr:rowOff>76200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43</xdr:row>
          <xdr:rowOff>171450</xdr:rowOff>
        </xdr:from>
        <xdr:to>
          <xdr:col>21</xdr:col>
          <xdr:colOff>142875</xdr:colOff>
          <xdr:row>45</xdr:row>
          <xdr:rowOff>76200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43</xdr:row>
          <xdr:rowOff>171450</xdr:rowOff>
        </xdr:from>
        <xdr:to>
          <xdr:col>23</xdr:col>
          <xdr:colOff>66675</xdr:colOff>
          <xdr:row>45</xdr:row>
          <xdr:rowOff>76200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7143</xdr:colOff>
          <xdr:row>14</xdr:row>
          <xdr:rowOff>113109</xdr:rowOff>
        </xdr:from>
        <xdr:to>
          <xdr:col>40</xdr:col>
          <xdr:colOff>47624</xdr:colOff>
          <xdr:row>20</xdr:row>
          <xdr:rowOff>52388</xdr:rowOff>
        </xdr:to>
        <xdr:grpSp>
          <xdr:nvGrpSpPr>
            <xdr:cNvPr id="88" name="グループ化 87">
              <a:extLst>
                <a:ext uri="{FF2B5EF4-FFF2-40B4-BE49-F238E27FC236}">
                  <a16:creationId xmlns:a16="http://schemas.microsoft.com/office/drawing/2014/main" id="{BA863D20-DACC-487A-B2B4-E350392FC4C0}"/>
                </a:ext>
              </a:extLst>
            </xdr:cNvPr>
            <xdr:cNvGrpSpPr/>
          </xdr:nvGrpSpPr>
          <xdr:grpSpPr>
            <a:xfrm>
              <a:off x="9574508" y="2948381"/>
              <a:ext cx="287332" cy="915438"/>
              <a:chOff x="1609725" y="3076569"/>
              <a:chExt cx="228600" cy="923927"/>
            </a:xfrm>
          </xdr:grpSpPr>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300-000010080000}"/>
                  </a:ext>
                </a:extLst>
              </xdr:cNvPr>
              <xdr:cNvSpPr/>
            </xdr:nvSpPr>
            <xdr:spPr bwMode="auto">
              <a:xfrm>
                <a:off x="1609725" y="3076569"/>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300-000011080000}"/>
                  </a:ext>
                </a:extLst>
              </xdr:cNvPr>
              <xdr:cNvSpPr/>
            </xdr:nvSpPr>
            <xdr:spPr bwMode="auto">
              <a:xfrm>
                <a:off x="1609725" y="32480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300-000012080000}"/>
                  </a:ext>
                </a:extLst>
              </xdr:cNvPr>
              <xdr:cNvSpPr/>
            </xdr:nvSpPr>
            <xdr:spPr bwMode="auto">
              <a:xfrm>
                <a:off x="1609725" y="34194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300-000013080000}"/>
                  </a:ext>
                </a:extLst>
              </xdr:cNvPr>
              <xdr:cNvSpPr/>
            </xdr:nvSpPr>
            <xdr:spPr bwMode="auto">
              <a:xfrm>
                <a:off x="1609725" y="35909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300-000014080000}"/>
                  </a:ext>
                </a:extLst>
              </xdr:cNvPr>
              <xdr:cNvSpPr/>
            </xdr:nvSpPr>
            <xdr:spPr bwMode="auto">
              <a:xfrm>
                <a:off x="1609725" y="3762370"/>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24</xdr:row>
          <xdr:rowOff>133350</xdr:rowOff>
        </xdr:from>
        <xdr:to>
          <xdr:col>40</xdr:col>
          <xdr:colOff>123825</xdr:colOff>
          <xdr:row>26</xdr:row>
          <xdr:rowOff>28575</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153E8F0E-E846-4498-AF06-F445BF14CA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25</xdr:row>
          <xdr:rowOff>133350</xdr:rowOff>
        </xdr:from>
        <xdr:to>
          <xdr:col>40</xdr:col>
          <xdr:colOff>123825</xdr:colOff>
          <xdr:row>27</xdr:row>
          <xdr:rowOff>28575</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B979664F-EBF4-4053-AE49-2E42462B8A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30</xdr:row>
          <xdr:rowOff>123825</xdr:rowOff>
        </xdr:from>
        <xdr:to>
          <xdr:col>40</xdr:col>
          <xdr:colOff>190500</xdr:colOff>
          <xdr:row>32</xdr:row>
          <xdr:rowOff>19050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ACF53A4-8A03-45AA-88D6-104D8D2F9F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29</xdr:row>
          <xdr:rowOff>238125</xdr:rowOff>
        </xdr:from>
        <xdr:to>
          <xdr:col>40</xdr:col>
          <xdr:colOff>190500</xdr:colOff>
          <xdr:row>31</xdr:row>
          <xdr:rowOff>38100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589812E5-1750-489C-AA95-C6497F8CAB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190500</xdr:colOff>
          <xdr:row>29</xdr:row>
          <xdr:rowOff>238125</xdr:rowOff>
        </xdr:from>
        <xdr:to>
          <xdr:col>44</xdr:col>
          <xdr:colOff>190500</xdr:colOff>
          <xdr:row>31</xdr:row>
          <xdr:rowOff>38100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96E85B0F-A981-4F45-B334-1447A745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209550</xdr:colOff>
          <xdr:row>30</xdr:row>
          <xdr:rowOff>133350</xdr:rowOff>
        </xdr:from>
        <xdr:to>
          <xdr:col>46</xdr:col>
          <xdr:colOff>209550</xdr:colOff>
          <xdr:row>32</xdr:row>
          <xdr:rowOff>28575</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845E3340-7F6C-4252-8057-DF22835ECF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180975</xdr:colOff>
          <xdr:row>29</xdr:row>
          <xdr:rowOff>238125</xdr:rowOff>
        </xdr:from>
        <xdr:to>
          <xdr:col>48</xdr:col>
          <xdr:colOff>180975</xdr:colOff>
          <xdr:row>31</xdr:row>
          <xdr:rowOff>38100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77FDD6C2-3634-4331-B52D-5587BDC3F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29</xdr:row>
          <xdr:rowOff>238125</xdr:rowOff>
        </xdr:from>
        <xdr:to>
          <xdr:col>57</xdr:col>
          <xdr:colOff>19050</xdr:colOff>
          <xdr:row>31</xdr:row>
          <xdr:rowOff>38100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293109B3-3727-488C-9368-9B032542F9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32</xdr:row>
          <xdr:rowOff>19050</xdr:rowOff>
        </xdr:from>
        <xdr:to>
          <xdr:col>40</xdr:col>
          <xdr:colOff>76200</xdr:colOff>
          <xdr:row>32</xdr:row>
          <xdr:rowOff>257175</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7F9B3CCE-5C0E-47DD-AD96-3BAC5A70D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32</xdr:row>
          <xdr:rowOff>19050</xdr:rowOff>
        </xdr:from>
        <xdr:to>
          <xdr:col>42</xdr:col>
          <xdr:colOff>66675</xdr:colOff>
          <xdr:row>32</xdr:row>
          <xdr:rowOff>257175</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73A68156-5342-4A55-8F2D-F02DF38B6B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32</xdr:row>
          <xdr:rowOff>19050</xdr:rowOff>
        </xdr:from>
        <xdr:to>
          <xdr:col>44</xdr:col>
          <xdr:colOff>66675</xdr:colOff>
          <xdr:row>32</xdr:row>
          <xdr:rowOff>257175</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14382112-2A2D-4FB1-AD75-4B6564E1DB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32</xdr:row>
          <xdr:rowOff>19050</xdr:rowOff>
        </xdr:from>
        <xdr:to>
          <xdr:col>46</xdr:col>
          <xdr:colOff>66675</xdr:colOff>
          <xdr:row>32</xdr:row>
          <xdr:rowOff>257175</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70752507-7634-45FC-9331-3E01E84B1A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32</xdr:row>
          <xdr:rowOff>19050</xdr:rowOff>
        </xdr:from>
        <xdr:to>
          <xdr:col>48</xdr:col>
          <xdr:colOff>66675</xdr:colOff>
          <xdr:row>32</xdr:row>
          <xdr:rowOff>257175</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D14685B7-CEAA-4F86-98AD-EC18466DB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32</xdr:row>
          <xdr:rowOff>19050</xdr:rowOff>
        </xdr:from>
        <xdr:to>
          <xdr:col>50</xdr:col>
          <xdr:colOff>57150</xdr:colOff>
          <xdr:row>32</xdr:row>
          <xdr:rowOff>257175</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D66395A6-0584-4A10-B460-9FD25CF9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66675</xdr:colOff>
          <xdr:row>32</xdr:row>
          <xdr:rowOff>19050</xdr:rowOff>
        </xdr:from>
        <xdr:to>
          <xdr:col>52</xdr:col>
          <xdr:colOff>66675</xdr:colOff>
          <xdr:row>32</xdr:row>
          <xdr:rowOff>257175</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FE520D84-CEA0-4E44-9CB8-F1C83BB0A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16</xdr:row>
          <xdr:rowOff>123825</xdr:rowOff>
        </xdr:from>
        <xdr:to>
          <xdr:col>46</xdr:col>
          <xdr:colOff>0</xdr:colOff>
          <xdr:row>18</xdr:row>
          <xdr:rowOff>19050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71AB2BA7-23D0-4554-A178-CB85652F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17</xdr:row>
          <xdr:rowOff>123825</xdr:rowOff>
        </xdr:from>
        <xdr:to>
          <xdr:col>47</xdr:col>
          <xdr:colOff>0</xdr:colOff>
          <xdr:row>19</xdr:row>
          <xdr:rowOff>19050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EC5285B2-0C13-4DEE-BBD0-3B621E665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0</xdr:colOff>
          <xdr:row>14</xdr:row>
          <xdr:rowOff>133350</xdr:rowOff>
        </xdr:from>
        <xdr:to>
          <xdr:col>45</xdr:col>
          <xdr:colOff>9525</xdr:colOff>
          <xdr:row>20</xdr:row>
          <xdr:rowOff>28575</xdr:rowOff>
        </xdr:to>
        <xdr:grpSp>
          <xdr:nvGrpSpPr>
            <xdr:cNvPr id="111" name="グループ化 110">
              <a:extLst>
                <a:ext uri="{FF2B5EF4-FFF2-40B4-BE49-F238E27FC236}">
                  <a16:creationId xmlns:a16="http://schemas.microsoft.com/office/drawing/2014/main" id="{CB6EB8A0-06E8-44FF-853C-03847BA74F36}"/>
                </a:ext>
              </a:extLst>
            </xdr:cNvPr>
            <xdr:cNvGrpSpPr/>
          </xdr:nvGrpSpPr>
          <xdr:grpSpPr>
            <a:xfrm>
              <a:off x="10794380" y="2970908"/>
              <a:ext cx="254471" cy="870241"/>
              <a:chOff x="2857500" y="3076570"/>
              <a:chExt cx="228600" cy="923918"/>
            </a:xfrm>
          </xdr:grpSpPr>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300-000017080000}"/>
                  </a:ext>
                </a:extLst>
              </xdr:cNvPr>
              <xdr:cNvSpPr/>
            </xdr:nvSpPr>
            <xdr:spPr bwMode="auto">
              <a:xfrm>
                <a:off x="2857500" y="3076570"/>
                <a:ext cx="228600"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300-000018080000}"/>
                  </a:ext>
                </a:extLst>
              </xdr:cNvPr>
              <xdr:cNvSpPr/>
            </xdr:nvSpPr>
            <xdr:spPr bwMode="auto">
              <a:xfrm>
                <a:off x="2857500" y="3248025"/>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300-000019080000}"/>
                  </a:ext>
                </a:extLst>
              </xdr:cNvPr>
              <xdr:cNvSpPr/>
            </xdr:nvSpPr>
            <xdr:spPr bwMode="auto">
              <a:xfrm>
                <a:off x="2857500" y="3762362"/>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14</xdr:row>
          <xdr:rowOff>133350</xdr:rowOff>
        </xdr:from>
        <xdr:to>
          <xdr:col>48</xdr:col>
          <xdr:colOff>0</xdr:colOff>
          <xdr:row>16</xdr:row>
          <xdr:rowOff>38100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6CC21D8D-F0CD-44CF-AB66-A16238AC3F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18</xdr:row>
          <xdr:rowOff>142875</xdr:rowOff>
        </xdr:from>
        <xdr:to>
          <xdr:col>48</xdr:col>
          <xdr:colOff>0</xdr:colOff>
          <xdr:row>20</xdr:row>
          <xdr:rowOff>38100</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CC17ABC9-5F28-4EED-85EB-0A5ED5FFC6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15</xdr:row>
          <xdr:rowOff>133350</xdr:rowOff>
        </xdr:from>
        <xdr:to>
          <xdr:col>51</xdr:col>
          <xdr:colOff>9525</xdr:colOff>
          <xdr:row>18</xdr:row>
          <xdr:rowOff>19050</xdr:rowOff>
        </xdr:to>
        <xdr:grpSp>
          <xdr:nvGrpSpPr>
            <xdr:cNvPr id="117" name="グループ化 116">
              <a:extLst>
                <a:ext uri="{FF2B5EF4-FFF2-40B4-BE49-F238E27FC236}">
                  <a16:creationId xmlns:a16="http://schemas.microsoft.com/office/drawing/2014/main" id="{2F796C0C-2002-4D70-B8CB-0F4762696E3D}"/>
                </a:ext>
              </a:extLst>
            </xdr:cNvPr>
            <xdr:cNvGrpSpPr/>
          </xdr:nvGrpSpPr>
          <xdr:grpSpPr>
            <a:xfrm>
              <a:off x="12266341" y="3127025"/>
              <a:ext cx="254471" cy="377878"/>
              <a:chOff x="4162425" y="3248032"/>
              <a:chExt cx="228600" cy="400046"/>
            </a:xfrm>
          </xdr:grpSpPr>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300-00001C080000}"/>
                  </a:ext>
                </a:extLst>
              </xdr:cNvPr>
              <xdr:cNvSpPr/>
            </xdr:nvSpPr>
            <xdr:spPr bwMode="auto">
              <a:xfrm>
                <a:off x="4162425" y="3248032"/>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300-00001D080000}"/>
                  </a:ext>
                </a:extLst>
              </xdr:cNvPr>
              <xdr:cNvSpPr/>
            </xdr:nvSpPr>
            <xdr:spPr bwMode="auto">
              <a:xfrm>
                <a:off x="4162425" y="3409953"/>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14</xdr:row>
          <xdr:rowOff>133350</xdr:rowOff>
        </xdr:from>
        <xdr:to>
          <xdr:col>52</xdr:col>
          <xdr:colOff>0</xdr:colOff>
          <xdr:row>16</xdr:row>
          <xdr:rowOff>38100</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B4842B41-535C-49B2-9AA9-8DC348018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14</xdr:row>
          <xdr:rowOff>133350</xdr:rowOff>
        </xdr:from>
        <xdr:to>
          <xdr:col>56</xdr:col>
          <xdr:colOff>0</xdr:colOff>
          <xdr:row>16</xdr:row>
          <xdr:rowOff>38100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17FBB29B-A6D7-493A-A24F-3ADFA5A3B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15</xdr:row>
          <xdr:rowOff>133350</xdr:rowOff>
        </xdr:from>
        <xdr:to>
          <xdr:col>55</xdr:col>
          <xdr:colOff>0</xdr:colOff>
          <xdr:row>17</xdr:row>
          <xdr:rowOff>28575</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4AD12991-3B97-4ECF-BED5-86602807E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17</xdr:row>
          <xdr:rowOff>123825</xdr:rowOff>
        </xdr:from>
        <xdr:to>
          <xdr:col>55</xdr:col>
          <xdr:colOff>0</xdr:colOff>
          <xdr:row>19</xdr:row>
          <xdr:rowOff>19050</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FF4E9300-87D1-4ACA-B36C-FD947BC3A1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16</xdr:row>
          <xdr:rowOff>133350</xdr:rowOff>
        </xdr:from>
        <xdr:to>
          <xdr:col>59</xdr:col>
          <xdr:colOff>0</xdr:colOff>
          <xdr:row>18</xdr:row>
          <xdr:rowOff>28575</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3E4DA7ED-66E4-41C1-A8E1-7C929C7007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209550</xdr:colOff>
          <xdr:row>36</xdr:row>
          <xdr:rowOff>295275</xdr:rowOff>
        </xdr:from>
        <xdr:to>
          <xdr:col>41</xdr:col>
          <xdr:colOff>85725</xdr:colOff>
          <xdr:row>38</xdr:row>
          <xdr:rowOff>66675</xdr:rowOff>
        </xdr:to>
        <xdr:sp macro="" textlink="">
          <xdr:nvSpPr>
            <xdr:cNvPr id="4212" name="Check Box 116" hidden="1">
              <a:extLst>
                <a:ext uri="{63B3BB69-23CF-44E3-9099-C40C66FF867C}">
                  <a14:compatExt spid="_x0000_s4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209550</xdr:colOff>
          <xdr:row>36</xdr:row>
          <xdr:rowOff>295275</xdr:rowOff>
        </xdr:from>
        <xdr:to>
          <xdr:col>45</xdr:col>
          <xdr:colOff>85725</xdr:colOff>
          <xdr:row>38</xdr:row>
          <xdr:rowOff>66675</xdr:rowOff>
        </xdr:to>
        <xdr:sp macro="" textlink="">
          <xdr:nvSpPr>
            <xdr:cNvPr id="4213" name="Check Box 117" hidden="1">
              <a:extLst>
                <a:ext uri="{63B3BB69-23CF-44E3-9099-C40C66FF867C}">
                  <a14:compatExt spid="_x0000_s4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219075</xdr:rowOff>
        </xdr:from>
        <xdr:to>
          <xdr:col>41</xdr:col>
          <xdr:colOff>104775</xdr:colOff>
          <xdr:row>40</xdr:row>
          <xdr:rowOff>66675</xdr:rowOff>
        </xdr:to>
        <xdr:sp macro="" textlink="">
          <xdr:nvSpPr>
            <xdr:cNvPr id="4214" name="Check Box 118" hidden="1">
              <a:extLst>
                <a:ext uri="{63B3BB69-23CF-44E3-9099-C40C66FF867C}">
                  <a14:compatExt spid="_x0000_s4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200025</xdr:colOff>
          <xdr:row>38</xdr:row>
          <xdr:rowOff>219075</xdr:rowOff>
        </xdr:from>
        <xdr:to>
          <xdr:col>45</xdr:col>
          <xdr:colOff>76200</xdr:colOff>
          <xdr:row>40</xdr:row>
          <xdr:rowOff>66675</xdr:rowOff>
        </xdr:to>
        <xdr:sp macro="" textlink="">
          <xdr:nvSpPr>
            <xdr:cNvPr id="4215" name="Check Box 119" hidden="1">
              <a:extLst>
                <a:ext uri="{63B3BB69-23CF-44E3-9099-C40C66FF867C}">
                  <a14:compatExt spid="_x0000_s4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209550</xdr:colOff>
          <xdr:row>38</xdr:row>
          <xdr:rowOff>219075</xdr:rowOff>
        </xdr:from>
        <xdr:to>
          <xdr:col>48</xdr:col>
          <xdr:colOff>85725</xdr:colOff>
          <xdr:row>40</xdr:row>
          <xdr:rowOff>66675</xdr:rowOff>
        </xdr:to>
        <xdr:sp macro="" textlink="">
          <xdr:nvSpPr>
            <xdr:cNvPr id="4216" name="Check Box 120" hidden="1">
              <a:extLst>
                <a:ext uri="{63B3BB69-23CF-44E3-9099-C40C66FF867C}">
                  <a14:compatExt spid="_x0000_s4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40</xdr:row>
          <xdr:rowOff>209550</xdr:rowOff>
        </xdr:from>
        <xdr:to>
          <xdr:col>48</xdr:col>
          <xdr:colOff>133350</xdr:colOff>
          <xdr:row>42</xdr:row>
          <xdr:rowOff>57150</xdr:rowOff>
        </xdr:to>
        <xdr:sp macro="" textlink="">
          <xdr:nvSpPr>
            <xdr:cNvPr id="4217" name="Check Box 121" hidden="1">
              <a:extLst>
                <a:ext uri="{63B3BB69-23CF-44E3-9099-C40C66FF867C}">
                  <a14:compatExt spid="_x0000_s4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40</xdr:row>
          <xdr:rowOff>228600</xdr:rowOff>
        </xdr:from>
        <xdr:to>
          <xdr:col>48</xdr:col>
          <xdr:colOff>180975</xdr:colOff>
          <xdr:row>42</xdr:row>
          <xdr:rowOff>38100</xdr:rowOff>
        </xdr:to>
        <xdr:sp macro="" textlink="">
          <xdr:nvSpPr>
            <xdr:cNvPr id="4218" name="Check Box 122" hidden="1">
              <a:extLst>
                <a:ext uri="{63B3BB69-23CF-44E3-9099-C40C66FF867C}">
                  <a14:compatExt spid="_x0000_s4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42</xdr:row>
          <xdr:rowOff>200025</xdr:rowOff>
        </xdr:from>
        <xdr:to>
          <xdr:col>48</xdr:col>
          <xdr:colOff>142875</xdr:colOff>
          <xdr:row>44</xdr:row>
          <xdr:rowOff>76200</xdr:rowOff>
        </xdr:to>
        <xdr:sp macro="" textlink="">
          <xdr:nvSpPr>
            <xdr:cNvPr id="4219" name="Check Box 123" hidden="1">
              <a:extLst>
                <a:ext uri="{63B3BB69-23CF-44E3-9099-C40C66FF867C}">
                  <a14:compatExt spid="_x0000_s4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42</xdr:row>
          <xdr:rowOff>200025</xdr:rowOff>
        </xdr:from>
        <xdr:to>
          <xdr:col>53</xdr:col>
          <xdr:colOff>114300</xdr:colOff>
          <xdr:row>44</xdr:row>
          <xdr:rowOff>76200</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47625</xdr:colOff>
          <xdr:row>43</xdr:row>
          <xdr:rowOff>171450</xdr:rowOff>
        </xdr:from>
        <xdr:to>
          <xdr:col>52</xdr:col>
          <xdr:colOff>152400</xdr:colOff>
          <xdr:row>45</xdr:row>
          <xdr:rowOff>76200</xdr:rowOff>
        </xdr:to>
        <xdr:sp macro="" textlink="">
          <xdr:nvSpPr>
            <xdr:cNvPr id="4221" name="Check Box 125" hidden="1">
              <a:extLst>
                <a:ext uri="{63B3BB69-23CF-44E3-9099-C40C66FF867C}">
                  <a14:compatExt spid="_x0000_s4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209550</xdr:colOff>
          <xdr:row>43</xdr:row>
          <xdr:rowOff>171450</xdr:rowOff>
        </xdr:from>
        <xdr:to>
          <xdr:col>54</xdr:col>
          <xdr:colOff>85725</xdr:colOff>
          <xdr:row>45</xdr:row>
          <xdr:rowOff>76200</xdr:rowOff>
        </xdr:to>
        <xdr:sp macro="" textlink="">
          <xdr:nvSpPr>
            <xdr:cNvPr id="4222" name="Check Box 126" hidden="1">
              <a:extLst>
                <a:ext uri="{63B3BB69-23CF-44E3-9099-C40C66FF867C}">
                  <a14:compatExt spid="_x0000_s4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14</xdr:row>
          <xdr:rowOff>142875</xdr:rowOff>
        </xdr:from>
        <xdr:to>
          <xdr:col>6</xdr:col>
          <xdr:colOff>28575</xdr:colOff>
          <xdr:row>16</xdr:row>
          <xdr:rowOff>28575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D136D72-9795-41FA-9C55-DBC10B5EDF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142875</xdr:rowOff>
        </xdr:from>
        <xdr:to>
          <xdr:col>6</xdr:col>
          <xdr:colOff>28575</xdr:colOff>
          <xdr:row>25</xdr:row>
          <xdr:rowOff>28575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39D84633-615C-40AF-90BD-86AEEB52BF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0</xdr:colOff>
          <xdr:row>14</xdr:row>
          <xdr:rowOff>142875</xdr:rowOff>
        </xdr:from>
        <xdr:to>
          <xdr:col>100</xdr:col>
          <xdr:colOff>28575</xdr:colOff>
          <xdr:row>16</xdr:row>
          <xdr:rowOff>28575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D31F0BD2-FD86-4B60-B02F-1D0CBAFB5F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0</xdr:colOff>
          <xdr:row>23</xdr:row>
          <xdr:rowOff>142875</xdr:rowOff>
        </xdr:from>
        <xdr:to>
          <xdr:col>100</xdr:col>
          <xdr:colOff>28575</xdr:colOff>
          <xdr:row>25</xdr:row>
          <xdr:rowOff>28575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1AC93B83-5249-4574-B5F8-70D3DF4A72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28575</xdr:colOff>
          <xdr:row>22</xdr:row>
          <xdr:rowOff>57150</xdr:rowOff>
        </xdr:from>
        <xdr:to>
          <xdr:col>41</xdr:col>
          <xdr:colOff>57150</xdr:colOff>
          <xdr:row>23</xdr:row>
          <xdr:rowOff>123825</xdr:rowOff>
        </xdr:to>
        <xdr:grpSp>
          <xdr:nvGrpSpPr>
            <xdr:cNvPr id="2" name="グループ化 1">
              <a:extLst>
                <a:ext uri="{FF2B5EF4-FFF2-40B4-BE49-F238E27FC236}">
                  <a16:creationId xmlns:a16="http://schemas.microsoft.com/office/drawing/2014/main" id="{15A82EB4-0D52-4241-A5ED-24E72C1C4055}"/>
                </a:ext>
              </a:extLst>
            </xdr:cNvPr>
            <xdr:cNvGrpSpPr/>
          </xdr:nvGrpSpPr>
          <xdr:grpSpPr>
            <a:xfrm>
              <a:off x="1776730" y="3791839"/>
              <a:ext cx="1148080" cy="232156"/>
              <a:chOff x="828680" y="3371850"/>
              <a:chExt cx="1095370" cy="238125"/>
            </a:xfrm>
          </xdr:grpSpPr>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100000}"/>
                  </a:ext>
                </a:extLst>
              </xdr:cNvPr>
              <xdr:cNvSpPr/>
            </xdr:nvSpPr>
            <xdr:spPr bwMode="auto">
              <a:xfrm>
                <a:off x="828680" y="33718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100000}"/>
                  </a:ext>
                </a:extLst>
              </xdr:cNvPr>
              <xdr:cNvSpPr/>
            </xdr:nvSpPr>
            <xdr:spPr bwMode="auto">
              <a:xfrm>
                <a:off x="1695450" y="33718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119</xdr:col>
          <xdr:colOff>28575</xdr:colOff>
          <xdr:row>22</xdr:row>
          <xdr:rowOff>57150</xdr:rowOff>
        </xdr:from>
        <xdr:to>
          <xdr:col>135</xdr:col>
          <xdr:colOff>57150</xdr:colOff>
          <xdr:row>23</xdr:row>
          <xdr:rowOff>123825</xdr:rowOff>
        </xdr:to>
        <xdr:grpSp>
          <xdr:nvGrpSpPr>
            <xdr:cNvPr id="5" name="グループ化 4">
              <a:extLst>
                <a:ext uri="{FF2B5EF4-FFF2-40B4-BE49-F238E27FC236}">
                  <a16:creationId xmlns:a16="http://schemas.microsoft.com/office/drawing/2014/main" id="{47DB4478-4EDD-4CA1-B9DD-1BAD2BC8FF37}"/>
                </a:ext>
              </a:extLst>
            </xdr:cNvPr>
            <xdr:cNvGrpSpPr/>
          </xdr:nvGrpSpPr>
          <xdr:grpSpPr>
            <a:xfrm>
              <a:off x="8342630" y="3791839"/>
              <a:ext cx="1148080" cy="232156"/>
              <a:chOff x="828670" y="3371850"/>
              <a:chExt cx="1095380" cy="238125"/>
            </a:xfrm>
          </xdr:grpSpPr>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700-000001340000}"/>
                  </a:ext>
                </a:extLst>
              </xdr:cNvPr>
              <xdr:cNvSpPr/>
            </xdr:nvSpPr>
            <xdr:spPr bwMode="auto">
              <a:xfrm>
                <a:off x="828670" y="33718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700-000002340000}"/>
                  </a:ext>
                </a:extLst>
              </xdr:cNvPr>
              <xdr:cNvSpPr/>
            </xdr:nvSpPr>
            <xdr:spPr bwMode="auto">
              <a:xfrm>
                <a:off x="1695450" y="33718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117</xdr:col>
      <xdr:colOff>38100</xdr:colOff>
      <xdr:row>31</xdr:row>
      <xdr:rowOff>114300</xdr:rowOff>
    </xdr:from>
    <xdr:to>
      <xdr:col>117</xdr:col>
      <xdr:colOff>38100</xdr:colOff>
      <xdr:row>38</xdr:row>
      <xdr:rowOff>152400</xdr:rowOff>
    </xdr:to>
    <xdr:cxnSp macro="">
      <xdr:nvCxnSpPr>
        <xdr:cNvPr id="8" name="直線矢印コネクタ 7">
          <a:extLst>
            <a:ext uri="{FF2B5EF4-FFF2-40B4-BE49-F238E27FC236}">
              <a16:creationId xmlns:a16="http://schemas.microsoft.com/office/drawing/2014/main" id="{4AFD8854-20D2-405B-868B-A84ECF0B94B6}"/>
            </a:ext>
          </a:extLst>
        </xdr:cNvPr>
        <xdr:cNvCxnSpPr/>
      </xdr:nvCxnSpPr>
      <xdr:spPr>
        <a:xfrm>
          <a:off x="1571625" y="5648325"/>
          <a:ext cx="0" cy="163830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38100</xdr:colOff>
      <xdr:row>32</xdr:row>
      <xdr:rowOff>114300</xdr:rowOff>
    </xdr:from>
    <xdr:to>
      <xdr:col>141</xdr:col>
      <xdr:colOff>38100</xdr:colOff>
      <xdr:row>39</xdr:row>
      <xdr:rowOff>152400</xdr:rowOff>
    </xdr:to>
    <xdr:cxnSp macro="">
      <xdr:nvCxnSpPr>
        <xdr:cNvPr id="9" name="直線矢印コネクタ 8">
          <a:extLst>
            <a:ext uri="{FF2B5EF4-FFF2-40B4-BE49-F238E27FC236}">
              <a16:creationId xmlns:a16="http://schemas.microsoft.com/office/drawing/2014/main" id="{B937A7E6-EFD6-4CCE-BC77-B5C39BD9E8D8}"/>
            </a:ext>
          </a:extLst>
        </xdr:cNvPr>
        <xdr:cNvCxnSpPr/>
      </xdr:nvCxnSpPr>
      <xdr:spPr>
        <a:xfrm>
          <a:off x="3171825" y="5876925"/>
          <a:ext cx="0" cy="163830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165</xdr:col>
      <xdr:colOff>38100</xdr:colOff>
      <xdr:row>31</xdr:row>
      <xdr:rowOff>85725</xdr:rowOff>
    </xdr:from>
    <xdr:to>
      <xdr:col>165</xdr:col>
      <xdr:colOff>38100</xdr:colOff>
      <xdr:row>36</xdr:row>
      <xdr:rowOff>152400</xdr:rowOff>
    </xdr:to>
    <xdr:cxnSp macro="">
      <xdr:nvCxnSpPr>
        <xdr:cNvPr id="10" name="直線矢印コネクタ 9">
          <a:extLst>
            <a:ext uri="{FF2B5EF4-FFF2-40B4-BE49-F238E27FC236}">
              <a16:creationId xmlns:a16="http://schemas.microsoft.com/office/drawing/2014/main" id="{1A7D1960-773D-4B89-9CA5-496657410C24}"/>
            </a:ext>
          </a:extLst>
        </xdr:cNvPr>
        <xdr:cNvCxnSpPr/>
      </xdr:nvCxnSpPr>
      <xdr:spPr>
        <a:xfrm>
          <a:off x="4772025" y="5619750"/>
          <a:ext cx="0" cy="1209675"/>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129</xdr:col>
      <xdr:colOff>38100</xdr:colOff>
      <xdr:row>33</xdr:row>
      <xdr:rowOff>0</xdr:rowOff>
    </xdr:from>
    <xdr:to>
      <xdr:col>129</xdr:col>
      <xdr:colOff>38100</xdr:colOff>
      <xdr:row>37</xdr:row>
      <xdr:rowOff>19050</xdr:rowOff>
    </xdr:to>
    <xdr:cxnSp macro="">
      <xdr:nvCxnSpPr>
        <xdr:cNvPr id="11" name="直線矢印コネクタ 10">
          <a:extLst>
            <a:ext uri="{FF2B5EF4-FFF2-40B4-BE49-F238E27FC236}">
              <a16:creationId xmlns:a16="http://schemas.microsoft.com/office/drawing/2014/main" id="{FA1C328A-A362-419D-B6CB-F491EB3538D2}"/>
            </a:ext>
          </a:extLst>
        </xdr:cNvPr>
        <xdr:cNvCxnSpPr/>
      </xdr:nvCxnSpPr>
      <xdr:spPr>
        <a:xfrm>
          <a:off x="2371725" y="5991225"/>
          <a:ext cx="0" cy="93345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38100</xdr:colOff>
      <xdr:row>33</xdr:row>
      <xdr:rowOff>0</xdr:rowOff>
    </xdr:from>
    <xdr:to>
      <xdr:col>105</xdr:col>
      <xdr:colOff>38100</xdr:colOff>
      <xdr:row>36</xdr:row>
      <xdr:rowOff>152400</xdr:rowOff>
    </xdr:to>
    <xdr:cxnSp macro="">
      <xdr:nvCxnSpPr>
        <xdr:cNvPr id="12" name="直線矢印コネクタ 11">
          <a:extLst>
            <a:ext uri="{FF2B5EF4-FFF2-40B4-BE49-F238E27FC236}">
              <a16:creationId xmlns:a16="http://schemas.microsoft.com/office/drawing/2014/main" id="{FA6D16E8-ED38-405A-8CB9-0669CD1E8AA0}"/>
            </a:ext>
          </a:extLst>
        </xdr:cNvPr>
        <xdr:cNvCxnSpPr/>
      </xdr:nvCxnSpPr>
      <xdr:spPr>
        <a:xfrm>
          <a:off x="771525" y="5991225"/>
          <a:ext cx="0" cy="83820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153</xdr:col>
      <xdr:colOff>38100</xdr:colOff>
      <xdr:row>33</xdr:row>
      <xdr:rowOff>0</xdr:rowOff>
    </xdr:from>
    <xdr:to>
      <xdr:col>153</xdr:col>
      <xdr:colOff>38100</xdr:colOff>
      <xdr:row>37</xdr:row>
      <xdr:rowOff>19050</xdr:rowOff>
    </xdr:to>
    <xdr:cxnSp macro="">
      <xdr:nvCxnSpPr>
        <xdr:cNvPr id="13" name="直線矢印コネクタ 12">
          <a:extLst>
            <a:ext uri="{FF2B5EF4-FFF2-40B4-BE49-F238E27FC236}">
              <a16:creationId xmlns:a16="http://schemas.microsoft.com/office/drawing/2014/main" id="{30F0D37E-8D9B-40FF-A72E-4133C578B4F7}"/>
            </a:ext>
          </a:extLst>
        </xdr:cNvPr>
        <xdr:cNvCxnSpPr/>
      </xdr:nvCxnSpPr>
      <xdr:spPr>
        <a:xfrm>
          <a:off x="3971925" y="5991225"/>
          <a:ext cx="0" cy="93345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34019</xdr:colOff>
      <xdr:row>36</xdr:row>
      <xdr:rowOff>42522</xdr:rowOff>
    </xdr:from>
    <xdr:to>
      <xdr:col>2</xdr:col>
      <xdr:colOff>8505</xdr:colOff>
      <xdr:row>37</xdr:row>
      <xdr:rowOff>204106</xdr:rowOff>
    </xdr:to>
    <xdr:sp macro="" textlink="">
      <xdr:nvSpPr>
        <xdr:cNvPr id="2" name="左大かっこ 1">
          <a:extLst>
            <a:ext uri="{FF2B5EF4-FFF2-40B4-BE49-F238E27FC236}">
              <a16:creationId xmlns:a16="http://schemas.microsoft.com/office/drawing/2014/main" id="{00000000-0008-0000-0000-000004000000}"/>
            </a:ext>
          </a:extLst>
        </xdr:cNvPr>
        <xdr:cNvSpPr/>
      </xdr:nvSpPr>
      <xdr:spPr>
        <a:xfrm>
          <a:off x="110219" y="8529297"/>
          <a:ext cx="50686" cy="40923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endParaRPr kumimoji="1" lang="ja-JP" altLang="en-US" sz="1100"/>
        </a:p>
      </xdr:txBody>
    </xdr:sp>
    <xdr:clientData/>
  </xdr:twoCellAnchor>
  <xdr:twoCellAnchor>
    <xdr:from>
      <xdr:col>77</xdr:col>
      <xdr:colOff>59531</xdr:colOff>
      <xdr:row>36</xdr:row>
      <xdr:rowOff>34017</xdr:rowOff>
    </xdr:from>
    <xdr:to>
      <xdr:col>78</xdr:col>
      <xdr:colOff>49029</xdr:colOff>
      <xdr:row>37</xdr:row>
      <xdr:rowOff>221114</xdr:rowOff>
    </xdr:to>
    <xdr:sp macro="" textlink="">
      <xdr:nvSpPr>
        <xdr:cNvPr id="3" name="左大かっこ 2">
          <a:extLst>
            <a:ext uri="{FF2B5EF4-FFF2-40B4-BE49-F238E27FC236}">
              <a16:creationId xmlns:a16="http://schemas.microsoft.com/office/drawing/2014/main" id="{00000000-0008-0000-0000-000015000000}"/>
            </a:ext>
          </a:extLst>
        </xdr:cNvPr>
        <xdr:cNvSpPr/>
      </xdr:nvSpPr>
      <xdr:spPr>
        <a:xfrm rot="10800000">
          <a:off x="5926931" y="8520792"/>
          <a:ext cx="65698" cy="43474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15647</xdr:colOff>
      <xdr:row>39</xdr:row>
      <xdr:rowOff>2950</xdr:rowOff>
    </xdr:from>
    <xdr:to>
      <xdr:col>2</xdr:col>
      <xdr:colOff>15647</xdr:colOff>
      <xdr:row>40</xdr:row>
      <xdr:rowOff>195603</xdr:rowOff>
    </xdr:to>
    <xdr:sp macro="" textlink="">
      <xdr:nvSpPr>
        <xdr:cNvPr id="4" name="左大かっこ 3">
          <a:extLst>
            <a:ext uri="{FF2B5EF4-FFF2-40B4-BE49-F238E27FC236}">
              <a16:creationId xmlns:a16="http://schemas.microsoft.com/office/drawing/2014/main" id="{00000000-0008-0000-0000-000016000000}"/>
            </a:ext>
          </a:extLst>
        </xdr:cNvPr>
        <xdr:cNvSpPr/>
      </xdr:nvSpPr>
      <xdr:spPr>
        <a:xfrm>
          <a:off x="91847" y="9232675"/>
          <a:ext cx="76200" cy="44030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77</xdr:col>
      <xdr:colOff>35829</xdr:colOff>
      <xdr:row>39</xdr:row>
      <xdr:rowOff>25514</xdr:rowOff>
    </xdr:from>
    <xdr:to>
      <xdr:col>78</xdr:col>
      <xdr:colOff>59530</xdr:colOff>
      <xdr:row>40</xdr:row>
      <xdr:rowOff>229620</xdr:rowOff>
    </xdr:to>
    <xdr:sp macro="" textlink="">
      <xdr:nvSpPr>
        <xdr:cNvPr id="5" name="左大かっこ 4">
          <a:extLst>
            <a:ext uri="{FF2B5EF4-FFF2-40B4-BE49-F238E27FC236}">
              <a16:creationId xmlns:a16="http://schemas.microsoft.com/office/drawing/2014/main" id="{00000000-0008-0000-0000-000017000000}"/>
            </a:ext>
          </a:extLst>
        </xdr:cNvPr>
        <xdr:cNvSpPr/>
      </xdr:nvSpPr>
      <xdr:spPr>
        <a:xfrm rot="10800000">
          <a:off x="5903229" y="9255239"/>
          <a:ext cx="99901" cy="45175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15</xdr:col>
          <xdr:colOff>0</xdr:colOff>
          <xdr:row>5</xdr:row>
          <xdr:rowOff>8504</xdr:rowOff>
        </xdr:from>
        <xdr:to>
          <xdr:col>18</xdr:col>
          <xdr:colOff>0</xdr:colOff>
          <xdr:row>8</xdr:row>
          <xdr:rowOff>0</xdr:rowOff>
        </xdr:to>
        <xdr:grpSp>
          <xdr:nvGrpSpPr>
            <xdr:cNvPr id="6" name="グループ化 5"/>
            <xdr:cNvGrpSpPr/>
          </xdr:nvGrpSpPr>
          <xdr:grpSpPr>
            <a:xfrm>
              <a:off x="1190625" y="1033648"/>
              <a:ext cx="238125" cy="715777"/>
              <a:chOff x="1148103" y="1063056"/>
              <a:chExt cx="229620" cy="731387"/>
            </a:xfrm>
          </xdr:grpSpPr>
          <xdr:sp macro="" textlink="">
            <xdr:nvSpPr>
              <xdr:cNvPr id="2049" name="Check Box 1" hidden="1">
                <a:extLst>
                  <a:ext uri="{63B3BB69-23CF-44E3-9099-C40C66FF867C}">
                    <a14:compatExt spid="_x0000_s2049"/>
                  </a:ext>
                </a:extLst>
              </xdr:cNvPr>
              <xdr:cNvSpPr/>
            </xdr:nvSpPr>
            <xdr:spPr bwMode="auto">
              <a:xfrm>
                <a:off x="1148103" y="1063056"/>
                <a:ext cx="22962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0" name="Check Box 2" hidden="1">
                <a:extLst>
                  <a:ext uri="{63B3BB69-23CF-44E3-9099-C40C66FF867C}">
                    <a14:compatExt spid="_x0000_s2050"/>
                  </a:ext>
                </a:extLst>
              </xdr:cNvPr>
              <xdr:cNvSpPr/>
            </xdr:nvSpPr>
            <xdr:spPr bwMode="auto">
              <a:xfrm>
                <a:off x="1148103" y="1307477"/>
                <a:ext cx="22962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 name="Check Box 3" hidden="1">
                <a:extLst>
                  <a:ext uri="{63B3BB69-23CF-44E3-9099-C40C66FF867C}">
                    <a14:compatExt spid="_x0000_s2051"/>
                  </a:ext>
                </a:extLst>
              </xdr:cNvPr>
              <xdr:cNvSpPr/>
            </xdr:nvSpPr>
            <xdr:spPr bwMode="auto">
              <a:xfrm>
                <a:off x="1148103" y="1556318"/>
                <a:ext cx="22962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6</xdr:row>
          <xdr:rowOff>0</xdr:rowOff>
        </xdr:from>
        <xdr:to>
          <xdr:col>32</xdr:col>
          <xdr:colOff>0</xdr:colOff>
          <xdr:row>7</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10</xdr:row>
          <xdr:rowOff>0</xdr:rowOff>
        </xdr:from>
        <xdr:to>
          <xdr:col>29</xdr:col>
          <xdr:colOff>0</xdr:colOff>
          <xdr:row>11</xdr:row>
          <xdr:rowOff>0</xdr:rowOff>
        </xdr:to>
        <xdr:grpSp>
          <xdr:nvGrpSpPr>
            <xdr:cNvPr id="11" name="グループ化 10"/>
            <xdr:cNvGrpSpPr/>
          </xdr:nvGrpSpPr>
          <xdr:grpSpPr>
            <a:xfrm>
              <a:off x="1358519" y="1990725"/>
              <a:ext cx="943356" cy="241300"/>
              <a:chOff x="1310722" y="2287701"/>
              <a:chExt cx="908959" cy="246629"/>
            </a:xfrm>
          </xdr:grpSpPr>
          <xdr:sp macro="" textlink="">
            <xdr:nvSpPr>
              <xdr:cNvPr id="2053" name="Check Box 5" hidden="1">
                <a:extLst>
                  <a:ext uri="{63B3BB69-23CF-44E3-9099-C40C66FF867C}">
                    <a14:compatExt spid="_x0000_s2053"/>
                  </a:ext>
                </a:extLst>
              </xdr:cNvPr>
              <xdr:cNvSpPr/>
            </xdr:nvSpPr>
            <xdr:spPr bwMode="auto">
              <a:xfrm>
                <a:off x="1310722" y="2287701"/>
                <a:ext cx="220096"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Lst>
              </xdr:cNvPr>
              <xdr:cNvSpPr/>
            </xdr:nvSpPr>
            <xdr:spPr bwMode="auto">
              <a:xfrm>
                <a:off x="1999586" y="2287701"/>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12</xdr:row>
          <xdr:rowOff>0</xdr:rowOff>
        </xdr:from>
        <xdr:to>
          <xdr:col>10</xdr:col>
          <xdr:colOff>0</xdr:colOff>
          <xdr:row>19</xdr:row>
          <xdr:rowOff>0</xdr:rowOff>
        </xdr:to>
        <xdr:grpSp>
          <xdr:nvGrpSpPr>
            <xdr:cNvPr id="14" name="グループ化 13"/>
            <xdr:cNvGrpSpPr/>
          </xdr:nvGrpSpPr>
          <xdr:grpSpPr>
            <a:xfrm>
              <a:off x="564769" y="2473325"/>
              <a:ext cx="228981" cy="1689100"/>
              <a:chOff x="545306" y="2780966"/>
              <a:chExt cx="220096" cy="1726405"/>
            </a:xfrm>
          </xdr:grpSpPr>
          <xdr:sp macro="" textlink="">
            <xdr:nvSpPr>
              <xdr:cNvPr id="2055" name="Check Box 7" hidden="1">
                <a:extLst>
                  <a:ext uri="{63B3BB69-23CF-44E3-9099-C40C66FF867C}">
                    <a14:compatExt spid="_x0000_s2055"/>
                  </a:ext>
                </a:extLst>
              </xdr:cNvPr>
              <xdr:cNvSpPr/>
            </xdr:nvSpPr>
            <xdr:spPr bwMode="auto">
              <a:xfrm>
                <a:off x="545306" y="2780966"/>
                <a:ext cx="220096" cy="2466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 name="Check Box 8" hidden="1">
                <a:extLst>
                  <a:ext uri="{63B3BB69-23CF-44E3-9099-C40C66FF867C}">
                    <a14:compatExt spid="_x0000_s2056"/>
                  </a:ext>
                </a:extLst>
              </xdr:cNvPr>
              <xdr:cNvSpPr/>
            </xdr:nvSpPr>
            <xdr:spPr bwMode="auto">
              <a:xfrm>
                <a:off x="545306" y="3027589"/>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7" name="Check Box 9" hidden="1">
                <a:extLst>
                  <a:ext uri="{63B3BB69-23CF-44E3-9099-C40C66FF867C}">
                    <a14:compatExt spid="_x0000_s2057"/>
                  </a:ext>
                </a:extLst>
              </xdr:cNvPr>
              <xdr:cNvSpPr/>
            </xdr:nvSpPr>
            <xdr:spPr bwMode="auto">
              <a:xfrm>
                <a:off x="545306" y="3274219"/>
                <a:ext cx="220096"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Lst>
              </xdr:cNvPr>
              <xdr:cNvSpPr/>
            </xdr:nvSpPr>
            <xdr:spPr bwMode="auto">
              <a:xfrm>
                <a:off x="545306" y="3520848"/>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Lst>
              </xdr:cNvPr>
              <xdr:cNvSpPr/>
            </xdr:nvSpPr>
            <xdr:spPr bwMode="auto">
              <a:xfrm>
                <a:off x="545306" y="3767478"/>
                <a:ext cx="220096"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 name="Check Box 12" hidden="1">
                <a:extLst>
                  <a:ext uri="{63B3BB69-23CF-44E3-9099-C40C66FF867C}">
                    <a14:compatExt spid="_x0000_s2060"/>
                  </a:ext>
                </a:extLst>
              </xdr:cNvPr>
              <xdr:cNvSpPr/>
            </xdr:nvSpPr>
            <xdr:spPr bwMode="auto">
              <a:xfrm>
                <a:off x="545306" y="4014107"/>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 name="Check Box 13" hidden="1">
                <a:extLst>
                  <a:ext uri="{63B3BB69-23CF-44E3-9099-C40C66FF867C}">
                    <a14:compatExt spid="_x0000_s2061"/>
                  </a:ext>
                </a:extLst>
              </xdr:cNvPr>
              <xdr:cNvSpPr/>
            </xdr:nvSpPr>
            <xdr:spPr bwMode="auto">
              <a:xfrm>
                <a:off x="545306" y="4014107"/>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 name="Check Box 14" hidden="1">
                <a:extLst>
                  <a:ext uri="{63B3BB69-23CF-44E3-9099-C40C66FF867C}">
                    <a14:compatExt spid="_x0000_s2062"/>
                  </a:ext>
                </a:extLst>
              </xdr:cNvPr>
              <xdr:cNvSpPr/>
            </xdr:nvSpPr>
            <xdr:spPr bwMode="auto">
              <a:xfrm>
                <a:off x="545306" y="4260742"/>
                <a:ext cx="220096"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xdr:row>
          <xdr:rowOff>0</xdr:rowOff>
        </xdr:from>
        <xdr:to>
          <xdr:col>17</xdr:col>
          <xdr:colOff>0</xdr:colOff>
          <xdr:row>14</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xdr:row>
          <xdr:rowOff>0</xdr:rowOff>
        </xdr:from>
        <xdr:to>
          <xdr:col>23</xdr:col>
          <xdr:colOff>0</xdr:colOff>
          <xdr:row>13</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11</xdr:row>
          <xdr:rowOff>0</xdr:rowOff>
        </xdr:from>
        <xdr:to>
          <xdr:col>35</xdr:col>
          <xdr:colOff>0</xdr:colOff>
          <xdr:row>14</xdr:row>
          <xdr:rowOff>0</xdr:rowOff>
        </xdr:to>
        <xdr:grpSp>
          <xdr:nvGrpSpPr>
            <xdr:cNvPr id="25" name="グループ化 24"/>
            <xdr:cNvGrpSpPr/>
          </xdr:nvGrpSpPr>
          <xdr:grpSpPr>
            <a:xfrm>
              <a:off x="1834769" y="2232025"/>
              <a:ext cx="943356" cy="723900"/>
              <a:chOff x="1769930" y="2534330"/>
              <a:chExt cx="908976" cy="739887"/>
            </a:xfrm>
          </xdr:grpSpPr>
          <xdr:sp macro="" textlink="">
            <xdr:nvSpPr>
              <xdr:cNvPr id="2065" name="Check Box 17" hidden="1">
                <a:extLst>
                  <a:ext uri="{63B3BB69-23CF-44E3-9099-C40C66FF867C}">
                    <a14:compatExt spid="_x0000_s2065"/>
                  </a:ext>
                </a:extLst>
              </xdr:cNvPr>
              <xdr:cNvSpPr/>
            </xdr:nvSpPr>
            <xdr:spPr bwMode="auto">
              <a:xfrm>
                <a:off x="1769930" y="2534330"/>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6" name="Check Box 18" hidden="1">
                <a:extLst>
                  <a:ext uri="{63B3BB69-23CF-44E3-9099-C40C66FF867C}">
                    <a14:compatExt spid="_x0000_s2066"/>
                  </a:ext>
                </a:extLst>
              </xdr:cNvPr>
              <xdr:cNvSpPr/>
            </xdr:nvSpPr>
            <xdr:spPr bwMode="auto">
              <a:xfrm>
                <a:off x="2458811" y="2534330"/>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7" name="Check Box 19" hidden="1">
                <a:extLst>
                  <a:ext uri="{63B3BB69-23CF-44E3-9099-C40C66FF867C}">
                    <a14:compatExt spid="_x0000_s2067"/>
                  </a:ext>
                </a:extLst>
              </xdr:cNvPr>
              <xdr:cNvSpPr/>
            </xdr:nvSpPr>
            <xdr:spPr bwMode="auto">
              <a:xfrm>
                <a:off x="2458811" y="2780960"/>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8" name="Check Box 20" hidden="1">
                <a:extLst>
                  <a:ext uri="{63B3BB69-23CF-44E3-9099-C40C66FF867C}">
                    <a14:compatExt spid="_x0000_s2068"/>
                  </a:ext>
                </a:extLst>
              </xdr:cNvPr>
              <xdr:cNvSpPr/>
            </xdr:nvSpPr>
            <xdr:spPr bwMode="auto">
              <a:xfrm>
                <a:off x="2458811" y="2780960"/>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9" name="Check Box 21" hidden="1">
                <a:extLst>
                  <a:ext uri="{63B3BB69-23CF-44E3-9099-C40C66FF867C}">
                    <a14:compatExt spid="_x0000_s2069"/>
                  </a:ext>
                </a:extLst>
              </xdr:cNvPr>
              <xdr:cNvSpPr/>
            </xdr:nvSpPr>
            <xdr:spPr bwMode="auto">
              <a:xfrm>
                <a:off x="2458811" y="3027587"/>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45</xdr:col>
          <xdr:colOff>17082</xdr:colOff>
          <xdr:row>7</xdr:row>
          <xdr:rowOff>247633</xdr:rowOff>
        </xdr:from>
        <xdr:to>
          <xdr:col>48</xdr:col>
          <xdr:colOff>22225</xdr:colOff>
          <xdr:row>18</xdr:row>
          <xdr:rowOff>153539</xdr:rowOff>
        </xdr:to>
        <xdr:grpSp>
          <xdr:nvGrpSpPr>
            <xdr:cNvPr id="31" name="グループ化 30"/>
            <xdr:cNvGrpSpPr/>
          </xdr:nvGrpSpPr>
          <xdr:grpSpPr>
            <a:xfrm>
              <a:off x="3591243" y="1748900"/>
              <a:ext cx="243268" cy="2322716"/>
              <a:chOff x="3453833" y="2041055"/>
              <a:chExt cx="220096" cy="2466309"/>
            </a:xfrm>
          </xdr:grpSpPr>
          <xdr:sp macro="" textlink="">
            <xdr:nvSpPr>
              <xdr:cNvPr id="2070" name="Check Box 22" hidden="1">
                <a:extLst>
                  <a:ext uri="{63B3BB69-23CF-44E3-9099-C40C66FF867C}">
                    <a14:compatExt spid="_x0000_s2070"/>
                  </a:ext>
                </a:extLst>
              </xdr:cNvPr>
              <xdr:cNvSpPr/>
            </xdr:nvSpPr>
            <xdr:spPr bwMode="auto">
              <a:xfrm>
                <a:off x="3453833" y="2041055"/>
                <a:ext cx="220096" cy="2466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nvGrpSpPr>
              <xdr:cNvPr id="33" name="グループ化 32"/>
              <xdr:cNvGrpSpPr/>
            </xdr:nvGrpSpPr>
            <xdr:grpSpPr>
              <a:xfrm>
                <a:off x="3453833" y="2287684"/>
                <a:ext cx="220096" cy="2219680"/>
                <a:chOff x="3453833" y="2287684"/>
                <a:chExt cx="220096" cy="2219680"/>
              </a:xfrm>
            </xdr:grpSpPr>
            <xdr:sp macro="" textlink="">
              <xdr:nvSpPr>
                <xdr:cNvPr id="2071" name="Check Box 23" hidden="1">
                  <a:extLst>
                    <a:ext uri="{63B3BB69-23CF-44E3-9099-C40C66FF867C}">
                      <a14:compatExt spid="_x0000_s2071"/>
                    </a:ext>
                  </a:extLst>
                </xdr:cNvPr>
                <xdr:cNvSpPr/>
              </xdr:nvSpPr>
              <xdr:spPr bwMode="auto">
                <a:xfrm>
                  <a:off x="3453833" y="2287684"/>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2" name="Check Box 24" hidden="1">
                  <a:extLst>
                    <a:ext uri="{63B3BB69-23CF-44E3-9099-C40C66FF867C}">
                      <a14:compatExt spid="_x0000_s2072"/>
                    </a:ext>
                  </a:extLst>
                </xdr:cNvPr>
                <xdr:cNvSpPr/>
              </xdr:nvSpPr>
              <xdr:spPr bwMode="auto">
                <a:xfrm>
                  <a:off x="3453833" y="2534330"/>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3" name="Check Box 25" hidden="1">
                  <a:extLst>
                    <a:ext uri="{63B3BB69-23CF-44E3-9099-C40C66FF867C}">
                      <a14:compatExt spid="_x0000_s2073"/>
                    </a:ext>
                  </a:extLst>
                </xdr:cNvPr>
                <xdr:cNvSpPr/>
              </xdr:nvSpPr>
              <xdr:spPr bwMode="auto">
                <a:xfrm>
                  <a:off x="3453833" y="2780960"/>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4" name="Check Box 26" hidden="1">
                  <a:extLst>
                    <a:ext uri="{63B3BB69-23CF-44E3-9099-C40C66FF867C}">
                      <a14:compatExt spid="_x0000_s2074"/>
                    </a:ext>
                  </a:extLst>
                </xdr:cNvPr>
                <xdr:cNvSpPr/>
              </xdr:nvSpPr>
              <xdr:spPr bwMode="auto">
                <a:xfrm>
                  <a:off x="3453833" y="3027589"/>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5" name="Check Box 27" hidden="1">
                  <a:extLst>
                    <a:ext uri="{63B3BB69-23CF-44E3-9099-C40C66FF867C}">
                      <a14:compatExt spid="_x0000_s2075"/>
                    </a:ext>
                  </a:extLst>
                </xdr:cNvPr>
                <xdr:cNvSpPr/>
              </xdr:nvSpPr>
              <xdr:spPr bwMode="auto">
                <a:xfrm>
                  <a:off x="3453833" y="3274219"/>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6" name="Check Box 28" hidden="1">
                  <a:extLst>
                    <a:ext uri="{63B3BB69-23CF-44E3-9099-C40C66FF867C}">
                      <a14:compatExt spid="_x0000_s2076"/>
                    </a:ext>
                  </a:extLst>
                </xdr:cNvPr>
                <xdr:cNvSpPr/>
              </xdr:nvSpPr>
              <xdr:spPr bwMode="auto">
                <a:xfrm>
                  <a:off x="3453833" y="3520848"/>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7" name="Check Box 29" hidden="1">
                  <a:extLst>
                    <a:ext uri="{63B3BB69-23CF-44E3-9099-C40C66FF867C}">
                      <a14:compatExt spid="_x0000_s2077"/>
                    </a:ext>
                  </a:extLst>
                </xdr:cNvPr>
                <xdr:cNvSpPr/>
              </xdr:nvSpPr>
              <xdr:spPr bwMode="auto">
                <a:xfrm>
                  <a:off x="3453833" y="3767478"/>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8" name="Check Box 30" hidden="1">
                  <a:extLst>
                    <a:ext uri="{63B3BB69-23CF-44E3-9099-C40C66FF867C}">
                      <a14:compatExt spid="_x0000_s2078"/>
                    </a:ext>
                  </a:extLst>
                </xdr:cNvPr>
                <xdr:cNvSpPr/>
              </xdr:nvSpPr>
              <xdr:spPr bwMode="auto">
                <a:xfrm>
                  <a:off x="3453833" y="4014106"/>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9" name="Check Box 31" hidden="1">
                  <a:extLst>
                    <a:ext uri="{63B3BB69-23CF-44E3-9099-C40C66FF867C}">
                      <a14:compatExt spid="_x0000_s2079"/>
                    </a:ext>
                  </a:extLst>
                </xdr:cNvPr>
                <xdr:cNvSpPr/>
              </xdr:nvSpPr>
              <xdr:spPr bwMode="auto">
                <a:xfrm>
                  <a:off x="3453833" y="4260737"/>
                  <a:ext cx="220096" cy="2466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clientData/>
      </xdr:twoCellAnchor>
    </mc:Choice>
    <mc:Fallback/>
  </mc:AlternateContent>
  <mc:AlternateContent xmlns:mc="http://schemas.openxmlformats.org/markup-compatibility/2006">
    <mc:Choice xmlns:a14="http://schemas.microsoft.com/office/drawing/2010/main" Requires="a14">
      <xdr:twoCellAnchor>
        <xdr:from>
          <xdr:col>42</xdr:col>
          <xdr:colOff>34019</xdr:colOff>
          <xdr:row>5</xdr:row>
          <xdr:rowOff>0</xdr:rowOff>
        </xdr:from>
        <xdr:to>
          <xdr:col>64</xdr:col>
          <xdr:colOff>60939</xdr:colOff>
          <xdr:row>6</xdr:row>
          <xdr:rowOff>5371</xdr:rowOff>
        </xdr:to>
        <xdr:grpSp>
          <xdr:nvGrpSpPr>
            <xdr:cNvPr id="43" name="グループ化 42"/>
            <xdr:cNvGrpSpPr/>
          </xdr:nvGrpSpPr>
          <xdr:grpSpPr>
            <a:xfrm>
              <a:off x="3369293" y="1025525"/>
              <a:ext cx="1775456" cy="246290"/>
              <a:chOff x="3248708" y="1054554"/>
              <a:chExt cx="1710796" cy="252000"/>
            </a:xfrm>
          </xdr:grpSpPr>
          <xdr:sp macro="" textlink="">
            <xdr:nvSpPr>
              <xdr:cNvPr id="2080" name="Check Box 32" hidden="1">
                <a:extLst>
                  <a:ext uri="{63B3BB69-23CF-44E3-9099-C40C66FF867C}">
                    <a14:compatExt spid="_x0000_s2080"/>
                  </a:ext>
                </a:extLst>
              </xdr:cNvPr>
              <xdr:cNvSpPr/>
            </xdr:nvSpPr>
            <xdr:spPr bwMode="auto">
              <a:xfrm>
                <a:off x="4320269" y="1054554"/>
                <a:ext cx="180000" cy="252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1" name="Check Box 33" hidden="1">
                <a:extLst>
                  <a:ext uri="{63B3BB69-23CF-44E3-9099-C40C66FF867C}">
                    <a14:compatExt spid="_x0000_s2081"/>
                  </a:ext>
                </a:extLst>
              </xdr:cNvPr>
              <xdr:cNvSpPr/>
            </xdr:nvSpPr>
            <xdr:spPr bwMode="auto">
              <a:xfrm>
                <a:off x="4779504" y="1054554"/>
                <a:ext cx="180000" cy="252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2" name="Check Box 34" hidden="1">
                <a:extLst>
                  <a:ext uri="{63B3BB69-23CF-44E3-9099-C40C66FF867C}">
                    <a14:compatExt spid="_x0000_s2082"/>
                  </a:ext>
                </a:extLst>
              </xdr:cNvPr>
              <xdr:cNvSpPr/>
            </xdr:nvSpPr>
            <xdr:spPr bwMode="auto">
              <a:xfrm>
                <a:off x="3861028" y="1054554"/>
                <a:ext cx="180000" cy="252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3" name="Check Box 35" hidden="1">
                <a:extLst>
                  <a:ext uri="{63B3BB69-23CF-44E3-9099-C40C66FF867C}">
                    <a14:compatExt spid="_x0000_s2083"/>
                  </a:ext>
                </a:extLst>
              </xdr:cNvPr>
              <xdr:cNvSpPr/>
            </xdr:nvSpPr>
            <xdr:spPr bwMode="auto">
              <a:xfrm>
                <a:off x="3554867" y="1054554"/>
                <a:ext cx="180000" cy="252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4" name="Check Box 36" hidden="1">
                <a:extLst>
                  <a:ext uri="{63B3BB69-23CF-44E3-9099-C40C66FF867C}">
                    <a14:compatExt spid="_x0000_s2084"/>
                  </a:ext>
                </a:extLst>
              </xdr:cNvPr>
              <xdr:cNvSpPr/>
            </xdr:nvSpPr>
            <xdr:spPr bwMode="auto">
              <a:xfrm>
                <a:off x="3248708" y="1054554"/>
                <a:ext cx="180000" cy="252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9525</xdr:colOff>
          <xdr:row>19</xdr:row>
          <xdr:rowOff>0</xdr:rowOff>
        </xdr:from>
        <xdr:to>
          <xdr:col>51</xdr:col>
          <xdr:colOff>0</xdr:colOff>
          <xdr:row>20</xdr:row>
          <xdr:rowOff>1</xdr:rowOff>
        </xdr:to>
        <xdr:grpSp>
          <xdr:nvGrpSpPr>
            <xdr:cNvPr id="49" name="グループ化 48"/>
            <xdr:cNvGrpSpPr/>
          </xdr:nvGrpSpPr>
          <xdr:grpSpPr>
            <a:xfrm>
              <a:off x="3025394" y="4162425"/>
              <a:ext cx="1022731" cy="241301"/>
              <a:chOff x="2458818" y="4260737"/>
              <a:chExt cx="985494" cy="246630"/>
            </a:xfrm>
          </xdr:grpSpPr>
          <xdr:sp macro="" textlink="">
            <xdr:nvSpPr>
              <xdr:cNvPr id="2085" name="Check Box 37" hidden="1">
                <a:extLst>
                  <a:ext uri="{63B3BB69-23CF-44E3-9099-C40C66FF867C}">
                    <a14:compatExt spid="_x0000_s2085"/>
                  </a:ext>
                </a:extLst>
              </xdr:cNvPr>
              <xdr:cNvSpPr/>
            </xdr:nvSpPr>
            <xdr:spPr bwMode="auto">
              <a:xfrm>
                <a:off x="2458818" y="4260737"/>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6" name="Check Box 38" hidden="1">
                <a:extLst>
                  <a:ext uri="{63B3BB69-23CF-44E3-9099-C40C66FF867C}">
                    <a14:compatExt spid="_x0000_s2086"/>
                  </a:ext>
                </a:extLst>
              </xdr:cNvPr>
              <xdr:cNvSpPr/>
            </xdr:nvSpPr>
            <xdr:spPr bwMode="auto">
              <a:xfrm>
                <a:off x="3224217" y="4260737"/>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21</xdr:row>
          <xdr:rowOff>0</xdr:rowOff>
        </xdr:from>
        <xdr:to>
          <xdr:col>47</xdr:col>
          <xdr:colOff>0</xdr:colOff>
          <xdr:row>22</xdr:row>
          <xdr:rowOff>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xdr:row>
          <xdr:rowOff>0</xdr:rowOff>
        </xdr:from>
        <xdr:to>
          <xdr:col>7</xdr:col>
          <xdr:colOff>0</xdr:colOff>
          <xdr:row>22</xdr:row>
          <xdr:rowOff>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20</xdr:row>
          <xdr:rowOff>0</xdr:rowOff>
        </xdr:from>
        <xdr:to>
          <xdr:col>26</xdr:col>
          <xdr:colOff>0</xdr:colOff>
          <xdr:row>22</xdr:row>
          <xdr:rowOff>0</xdr:rowOff>
        </xdr:to>
        <xdr:grpSp>
          <xdr:nvGrpSpPr>
            <xdr:cNvPr id="54" name="グループ化 53"/>
            <xdr:cNvGrpSpPr/>
          </xdr:nvGrpSpPr>
          <xdr:grpSpPr>
            <a:xfrm>
              <a:off x="1834769" y="4403725"/>
              <a:ext cx="228981" cy="482600"/>
              <a:chOff x="1769949" y="4507361"/>
              <a:chExt cx="219755" cy="493260"/>
            </a:xfrm>
          </xdr:grpSpPr>
          <xdr:sp macro="" textlink="">
            <xdr:nvSpPr>
              <xdr:cNvPr id="2089" name="Check Box 41" hidden="1">
                <a:extLst>
                  <a:ext uri="{63B3BB69-23CF-44E3-9099-C40C66FF867C}">
                    <a14:compatExt spid="_x0000_s2089"/>
                  </a:ext>
                </a:extLst>
              </xdr:cNvPr>
              <xdr:cNvSpPr/>
            </xdr:nvSpPr>
            <xdr:spPr bwMode="auto">
              <a:xfrm>
                <a:off x="1769949" y="4507361"/>
                <a:ext cx="21975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0" name="Check Box 42" hidden="1">
                <a:extLst>
                  <a:ext uri="{63B3BB69-23CF-44E3-9099-C40C66FF867C}">
                    <a14:compatExt spid="_x0000_s2090"/>
                  </a:ext>
                </a:extLst>
              </xdr:cNvPr>
              <xdr:cNvSpPr/>
            </xdr:nvSpPr>
            <xdr:spPr bwMode="auto">
              <a:xfrm>
                <a:off x="1769949" y="4753992"/>
                <a:ext cx="21975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9525</xdr:colOff>
          <xdr:row>21</xdr:row>
          <xdr:rowOff>0</xdr:rowOff>
        </xdr:from>
        <xdr:to>
          <xdr:col>67</xdr:col>
          <xdr:colOff>0</xdr:colOff>
          <xdr:row>22</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20</xdr:row>
          <xdr:rowOff>0</xdr:rowOff>
        </xdr:from>
        <xdr:to>
          <xdr:col>65</xdr:col>
          <xdr:colOff>0</xdr:colOff>
          <xdr:row>21</xdr:row>
          <xdr:rowOff>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27</xdr:row>
          <xdr:rowOff>0</xdr:rowOff>
        </xdr:from>
        <xdr:to>
          <xdr:col>57</xdr:col>
          <xdr:colOff>0</xdr:colOff>
          <xdr:row>27</xdr:row>
          <xdr:rowOff>246629</xdr:rowOff>
        </xdr:to>
        <xdr:grpSp>
          <xdr:nvGrpSpPr>
            <xdr:cNvPr id="59" name="グループ化 58"/>
            <xdr:cNvGrpSpPr/>
          </xdr:nvGrpSpPr>
          <xdr:grpSpPr>
            <a:xfrm>
              <a:off x="723519" y="6092825"/>
              <a:ext cx="3800856" cy="239771"/>
              <a:chOff x="698389" y="6233772"/>
              <a:chExt cx="3664402" cy="246629"/>
            </a:xfrm>
          </xdr:grpSpPr>
          <xdr:sp macro="" textlink="">
            <xdr:nvSpPr>
              <xdr:cNvPr id="2093" name="Check Box 45" hidden="1">
                <a:extLst>
                  <a:ext uri="{63B3BB69-23CF-44E3-9099-C40C66FF867C}">
                    <a14:compatExt spid="_x0000_s2093"/>
                  </a:ext>
                </a:extLst>
              </xdr:cNvPr>
              <xdr:cNvSpPr/>
            </xdr:nvSpPr>
            <xdr:spPr bwMode="auto">
              <a:xfrm>
                <a:off x="698389" y="6233772"/>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4" name="Check Box 46" hidden="1">
                <a:extLst>
                  <a:ext uri="{63B3BB69-23CF-44E3-9099-C40C66FF867C}">
                    <a14:compatExt spid="_x0000_s2094"/>
                  </a:ext>
                </a:extLst>
              </xdr:cNvPr>
              <xdr:cNvSpPr/>
            </xdr:nvSpPr>
            <xdr:spPr bwMode="auto">
              <a:xfrm>
                <a:off x="1310708" y="6233772"/>
                <a:ext cx="21975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5" name="Check Box 47" hidden="1">
                <a:extLst>
                  <a:ext uri="{63B3BB69-23CF-44E3-9099-C40C66FF867C}">
                    <a14:compatExt spid="_x0000_s2095"/>
                  </a:ext>
                </a:extLst>
              </xdr:cNvPr>
              <xdr:cNvSpPr/>
            </xdr:nvSpPr>
            <xdr:spPr bwMode="auto">
              <a:xfrm>
                <a:off x="2076110" y="6233772"/>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6" name="Check Box 48" hidden="1">
                <a:extLst>
                  <a:ext uri="{63B3BB69-23CF-44E3-9099-C40C66FF867C}">
                    <a14:compatExt spid="_x0000_s2096"/>
                  </a:ext>
                </a:extLst>
              </xdr:cNvPr>
              <xdr:cNvSpPr/>
            </xdr:nvSpPr>
            <xdr:spPr bwMode="auto">
              <a:xfrm>
                <a:off x="2535351" y="6233772"/>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7" name="Check Box 49" hidden="1">
                <a:extLst>
                  <a:ext uri="{63B3BB69-23CF-44E3-9099-C40C66FF867C}">
                    <a14:compatExt spid="_x0000_s2097"/>
                  </a:ext>
                </a:extLst>
              </xdr:cNvPr>
              <xdr:cNvSpPr/>
            </xdr:nvSpPr>
            <xdr:spPr bwMode="auto">
              <a:xfrm>
                <a:off x="3071132" y="6233772"/>
                <a:ext cx="219756"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8" name="Check Box 50" hidden="1">
                <a:extLst>
                  <a:ext uri="{63B3BB69-23CF-44E3-9099-C40C66FF867C}">
                    <a14:compatExt spid="_x0000_s2098"/>
                  </a:ext>
                </a:extLst>
              </xdr:cNvPr>
              <xdr:cNvSpPr/>
            </xdr:nvSpPr>
            <xdr:spPr bwMode="auto">
              <a:xfrm>
                <a:off x="3606913" y="6233772"/>
                <a:ext cx="219756"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9" name="Check Box 51" hidden="1">
                <a:extLst>
                  <a:ext uri="{63B3BB69-23CF-44E3-9099-C40C66FF867C}">
                    <a14:compatExt spid="_x0000_s2099"/>
                  </a:ext>
                </a:extLst>
              </xdr:cNvPr>
              <xdr:cNvSpPr/>
            </xdr:nvSpPr>
            <xdr:spPr bwMode="auto">
              <a:xfrm>
                <a:off x="4142696" y="6233772"/>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59</xdr:col>
          <xdr:colOff>9525</xdr:colOff>
          <xdr:row>22</xdr:row>
          <xdr:rowOff>237104</xdr:rowOff>
        </xdr:from>
        <xdr:to>
          <xdr:col>72</xdr:col>
          <xdr:colOff>0</xdr:colOff>
          <xdr:row>23</xdr:row>
          <xdr:rowOff>237104</xdr:rowOff>
        </xdr:to>
        <xdr:grpSp>
          <xdr:nvGrpSpPr>
            <xdr:cNvPr id="67" name="グループ化 66"/>
            <xdr:cNvGrpSpPr/>
          </xdr:nvGrpSpPr>
          <xdr:grpSpPr>
            <a:xfrm>
              <a:off x="4692269" y="5116952"/>
              <a:ext cx="1022731" cy="241300"/>
              <a:chOff x="3760006" y="5247254"/>
              <a:chExt cx="985486" cy="246629"/>
            </a:xfrm>
          </xdr:grpSpPr>
          <xdr:sp macro="" textlink="">
            <xdr:nvSpPr>
              <xdr:cNvPr id="2100" name="Check Box 52" hidden="1">
                <a:extLst>
                  <a:ext uri="{63B3BB69-23CF-44E3-9099-C40C66FF867C}">
                    <a14:compatExt spid="_x0000_s2100"/>
                  </a:ext>
                </a:extLst>
              </xdr:cNvPr>
              <xdr:cNvSpPr/>
            </xdr:nvSpPr>
            <xdr:spPr bwMode="auto">
              <a:xfrm>
                <a:off x="3760006" y="5247254"/>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1" name="Check Box 53" hidden="1">
                <a:extLst>
                  <a:ext uri="{63B3BB69-23CF-44E3-9099-C40C66FF867C}">
                    <a14:compatExt spid="_x0000_s2101"/>
                  </a:ext>
                </a:extLst>
              </xdr:cNvPr>
              <xdr:cNvSpPr/>
            </xdr:nvSpPr>
            <xdr:spPr bwMode="auto">
              <a:xfrm>
                <a:off x="4525397" y="5247254"/>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59</xdr:col>
          <xdr:colOff>0</xdr:colOff>
          <xdr:row>25</xdr:row>
          <xdr:rowOff>28575</xdr:rowOff>
        </xdr:from>
        <xdr:to>
          <xdr:col>71</xdr:col>
          <xdr:colOff>66675</xdr:colOff>
          <xdr:row>25</xdr:row>
          <xdr:rowOff>199004</xdr:rowOff>
        </xdr:to>
        <xdr:grpSp>
          <xdr:nvGrpSpPr>
            <xdr:cNvPr id="70" name="グループ化 69"/>
            <xdr:cNvGrpSpPr/>
          </xdr:nvGrpSpPr>
          <xdr:grpSpPr>
            <a:xfrm>
              <a:off x="4683125" y="5637657"/>
              <a:ext cx="1022604" cy="166619"/>
              <a:chOff x="3760016" y="5740513"/>
              <a:chExt cx="985488" cy="246629"/>
            </a:xfrm>
          </xdr:grpSpPr>
          <xdr:sp macro="" textlink="">
            <xdr:nvSpPr>
              <xdr:cNvPr id="2102" name="Check Box 54" hidden="1">
                <a:extLst>
                  <a:ext uri="{63B3BB69-23CF-44E3-9099-C40C66FF867C}">
                    <a14:compatExt spid="_x0000_s2102"/>
                  </a:ext>
                </a:extLst>
              </xdr:cNvPr>
              <xdr:cNvSpPr/>
            </xdr:nvSpPr>
            <xdr:spPr bwMode="auto">
              <a:xfrm>
                <a:off x="3760016" y="5740513"/>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3" name="Check Box 55" hidden="1">
                <a:extLst>
                  <a:ext uri="{63B3BB69-23CF-44E3-9099-C40C66FF867C}">
                    <a14:compatExt spid="_x0000_s2103"/>
                  </a:ext>
                </a:extLst>
              </xdr:cNvPr>
              <xdr:cNvSpPr/>
            </xdr:nvSpPr>
            <xdr:spPr bwMode="auto">
              <a:xfrm>
                <a:off x="4525409" y="5740513"/>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28</xdr:row>
          <xdr:rowOff>0</xdr:rowOff>
        </xdr:from>
        <xdr:to>
          <xdr:col>40</xdr:col>
          <xdr:colOff>0</xdr:colOff>
          <xdr:row>29</xdr:row>
          <xdr:rowOff>1</xdr:rowOff>
        </xdr:to>
        <xdr:grpSp>
          <xdr:nvGrpSpPr>
            <xdr:cNvPr id="73" name="グループ化 72"/>
            <xdr:cNvGrpSpPr/>
          </xdr:nvGrpSpPr>
          <xdr:grpSpPr>
            <a:xfrm>
              <a:off x="2311019" y="6334125"/>
              <a:ext cx="863981" cy="241301"/>
              <a:chOff x="2229177" y="6480402"/>
              <a:chExt cx="832357" cy="246630"/>
            </a:xfrm>
          </xdr:grpSpPr>
          <xdr:sp macro="" textlink="">
            <xdr:nvSpPr>
              <xdr:cNvPr id="2104" name="Check Box 56" hidden="1">
                <a:extLst>
                  <a:ext uri="{63B3BB69-23CF-44E3-9099-C40C66FF867C}">
                    <a14:compatExt spid="_x0000_s2104"/>
                  </a:ext>
                </a:extLst>
              </xdr:cNvPr>
              <xdr:cNvSpPr/>
            </xdr:nvSpPr>
            <xdr:spPr bwMode="auto">
              <a:xfrm>
                <a:off x="2229177" y="6480402"/>
                <a:ext cx="21974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5" name="Check Box 57" hidden="1">
                <a:extLst>
                  <a:ext uri="{63B3BB69-23CF-44E3-9099-C40C66FF867C}">
                    <a14:compatExt spid="_x0000_s2105"/>
                  </a:ext>
                </a:extLst>
              </xdr:cNvPr>
              <xdr:cNvSpPr/>
            </xdr:nvSpPr>
            <xdr:spPr bwMode="auto">
              <a:xfrm>
                <a:off x="2841439" y="6480402"/>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30</xdr:row>
          <xdr:rowOff>0</xdr:rowOff>
        </xdr:from>
        <xdr:to>
          <xdr:col>22</xdr:col>
          <xdr:colOff>0</xdr:colOff>
          <xdr:row>31</xdr:row>
          <xdr:rowOff>1</xdr:rowOff>
        </xdr:to>
        <xdr:grpSp>
          <xdr:nvGrpSpPr>
            <xdr:cNvPr id="76" name="グループ化 75"/>
            <xdr:cNvGrpSpPr/>
          </xdr:nvGrpSpPr>
          <xdr:grpSpPr>
            <a:xfrm>
              <a:off x="723519" y="6816725"/>
              <a:ext cx="1022731" cy="241301"/>
              <a:chOff x="698403" y="6973661"/>
              <a:chExt cx="985138" cy="246630"/>
            </a:xfrm>
          </xdr:grpSpPr>
          <xdr:sp macro="" textlink="">
            <xdr:nvSpPr>
              <xdr:cNvPr id="2106" name="Check Box 58" hidden="1">
                <a:extLst>
                  <a:ext uri="{63B3BB69-23CF-44E3-9099-C40C66FF867C}">
                    <a14:compatExt spid="_x0000_s2106"/>
                  </a:ext>
                </a:extLst>
              </xdr:cNvPr>
              <xdr:cNvSpPr/>
            </xdr:nvSpPr>
            <xdr:spPr bwMode="auto">
              <a:xfrm>
                <a:off x="1463784" y="6973661"/>
                <a:ext cx="219757"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7" name="Check Box 59" hidden="1">
                <a:extLst>
                  <a:ext uri="{63B3BB69-23CF-44E3-9099-C40C66FF867C}">
                    <a14:compatExt spid="_x0000_s2107"/>
                  </a:ext>
                </a:extLst>
              </xdr:cNvPr>
              <xdr:cNvSpPr/>
            </xdr:nvSpPr>
            <xdr:spPr bwMode="auto">
              <a:xfrm>
                <a:off x="698403" y="6973661"/>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31</xdr:row>
          <xdr:rowOff>238125</xdr:rowOff>
        </xdr:from>
        <xdr:to>
          <xdr:col>62</xdr:col>
          <xdr:colOff>0</xdr:colOff>
          <xdr:row>32</xdr:row>
          <xdr:rowOff>238126</xdr:rowOff>
        </xdr:to>
        <xdr:grpSp>
          <xdr:nvGrpSpPr>
            <xdr:cNvPr id="79" name="グループ化 78"/>
            <xdr:cNvGrpSpPr/>
          </xdr:nvGrpSpPr>
          <xdr:grpSpPr>
            <a:xfrm>
              <a:off x="9144" y="7289673"/>
              <a:ext cx="4912106" cy="241301"/>
              <a:chOff x="9525" y="7466920"/>
              <a:chExt cx="4735965" cy="246630"/>
            </a:xfrm>
          </xdr:grpSpPr>
          <xdr:sp macro="" textlink="">
            <xdr:nvSpPr>
              <xdr:cNvPr id="2108" name="Check Box 60" hidden="1">
                <a:extLst>
                  <a:ext uri="{63B3BB69-23CF-44E3-9099-C40C66FF867C}">
                    <a14:compatExt spid="_x0000_s2108"/>
                  </a:ext>
                </a:extLst>
              </xdr:cNvPr>
              <xdr:cNvSpPr/>
            </xdr:nvSpPr>
            <xdr:spPr bwMode="auto">
              <a:xfrm>
                <a:off x="9525" y="7466920"/>
                <a:ext cx="21975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9" name="Check Box 61" hidden="1">
                <a:extLst>
                  <a:ext uri="{63B3BB69-23CF-44E3-9099-C40C66FF867C}">
                    <a14:compatExt spid="_x0000_s2109"/>
                  </a:ext>
                </a:extLst>
              </xdr:cNvPr>
              <xdr:cNvSpPr/>
            </xdr:nvSpPr>
            <xdr:spPr bwMode="auto">
              <a:xfrm>
                <a:off x="774927" y="7466920"/>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0" name="Check Box 62" hidden="1">
                <a:extLst>
                  <a:ext uri="{63B3BB69-23CF-44E3-9099-C40C66FF867C}">
                    <a14:compatExt spid="_x0000_s2110"/>
                  </a:ext>
                </a:extLst>
              </xdr:cNvPr>
              <xdr:cNvSpPr/>
            </xdr:nvSpPr>
            <xdr:spPr bwMode="auto">
              <a:xfrm>
                <a:off x="1540329" y="7466920"/>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1" name="Check Box 63" hidden="1">
                <a:extLst>
                  <a:ext uri="{63B3BB69-23CF-44E3-9099-C40C66FF867C}">
                    <a14:compatExt spid="_x0000_s2111"/>
                  </a:ext>
                </a:extLst>
              </xdr:cNvPr>
              <xdr:cNvSpPr/>
            </xdr:nvSpPr>
            <xdr:spPr bwMode="auto">
              <a:xfrm>
                <a:off x="3606913" y="7466920"/>
                <a:ext cx="21975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2" name="Check Box 64" hidden="1">
                <a:extLst>
                  <a:ext uri="{63B3BB69-23CF-44E3-9099-C40C66FF867C}">
                    <a14:compatExt spid="_x0000_s2112"/>
                  </a:ext>
                </a:extLst>
              </xdr:cNvPr>
              <xdr:cNvSpPr/>
            </xdr:nvSpPr>
            <xdr:spPr bwMode="auto">
              <a:xfrm>
                <a:off x="4525395" y="7466920"/>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34</xdr:row>
          <xdr:rowOff>0</xdr:rowOff>
        </xdr:from>
        <xdr:to>
          <xdr:col>49</xdr:col>
          <xdr:colOff>0</xdr:colOff>
          <xdr:row>35</xdr:row>
          <xdr:rowOff>1</xdr:rowOff>
        </xdr:to>
        <xdr:grpSp>
          <xdr:nvGrpSpPr>
            <xdr:cNvPr id="85" name="グループ化 84"/>
            <xdr:cNvGrpSpPr/>
          </xdr:nvGrpSpPr>
          <xdr:grpSpPr>
            <a:xfrm>
              <a:off x="326644" y="7781925"/>
              <a:ext cx="3562731" cy="241301"/>
              <a:chOff x="315688" y="7960179"/>
              <a:chExt cx="3434446" cy="246630"/>
            </a:xfrm>
          </xdr:grpSpPr>
          <xdr:sp macro="" textlink="">
            <xdr:nvSpPr>
              <xdr:cNvPr id="2113" name="Check Box 65" hidden="1">
                <a:extLst>
                  <a:ext uri="{63B3BB69-23CF-44E3-9099-C40C66FF867C}">
                    <a14:compatExt spid="_x0000_s2113"/>
                  </a:ext>
                </a:extLst>
              </xdr:cNvPr>
              <xdr:cNvSpPr/>
            </xdr:nvSpPr>
            <xdr:spPr bwMode="auto">
              <a:xfrm>
                <a:off x="315688" y="7960179"/>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4" name="Check Box 66" hidden="1">
                <a:extLst>
                  <a:ext uri="{63B3BB69-23CF-44E3-9099-C40C66FF867C}">
                    <a14:compatExt spid="_x0000_s2114"/>
                  </a:ext>
                </a:extLst>
              </xdr:cNvPr>
              <xdr:cNvSpPr/>
            </xdr:nvSpPr>
            <xdr:spPr bwMode="auto">
              <a:xfrm>
                <a:off x="1157628" y="7960179"/>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5" name="Check Box 67" hidden="1">
                <a:extLst>
                  <a:ext uri="{63B3BB69-23CF-44E3-9099-C40C66FF867C}">
                    <a14:compatExt spid="_x0000_s2115"/>
                  </a:ext>
                </a:extLst>
              </xdr:cNvPr>
              <xdr:cNvSpPr/>
            </xdr:nvSpPr>
            <xdr:spPr bwMode="auto">
              <a:xfrm>
                <a:off x="2382271" y="7960179"/>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6" name="Check Box 68" hidden="1">
                <a:extLst>
                  <a:ext uri="{63B3BB69-23CF-44E3-9099-C40C66FF867C}">
                    <a14:compatExt spid="_x0000_s2116"/>
                  </a:ext>
                </a:extLst>
              </xdr:cNvPr>
              <xdr:cNvSpPr/>
            </xdr:nvSpPr>
            <xdr:spPr bwMode="auto">
              <a:xfrm>
                <a:off x="3530377" y="7960179"/>
                <a:ext cx="219757"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0</xdr:rowOff>
        </xdr:from>
        <xdr:to>
          <xdr:col>7</xdr:col>
          <xdr:colOff>0</xdr:colOff>
          <xdr:row>22</xdr:row>
          <xdr:rowOff>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22</xdr:row>
          <xdr:rowOff>0</xdr:rowOff>
        </xdr:from>
        <xdr:to>
          <xdr:col>47</xdr:col>
          <xdr:colOff>0</xdr:colOff>
          <xdr:row>22</xdr:row>
          <xdr:rowOff>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22</xdr:row>
          <xdr:rowOff>0</xdr:rowOff>
        </xdr:from>
        <xdr:to>
          <xdr:col>47</xdr:col>
          <xdr:colOff>0</xdr:colOff>
          <xdr:row>23</xdr:row>
          <xdr:rowOff>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22</xdr:row>
          <xdr:rowOff>0</xdr:rowOff>
        </xdr:from>
        <xdr:to>
          <xdr:col>47</xdr:col>
          <xdr:colOff>0</xdr:colOff>
          <xdr:row>23</xdr:row>
          <xdr:rowOff>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22</xdr:row>
          <xdr:rowOff>0</xdr:rowOff>
        </xdr:from>
        <xdr:to>
          <xdr:col>47</xdr:col>
          <xdr:colOff>0</xdr:colOff>
          <xdr:row>23</xdr:row>
          <xdr:rowOff>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9525</xdr:colOff>
          <xdr:row>20</xdr:row>
          <xdr:rowOff>0</xdr:rowOff>
        </xdr:from>
        <xdr:to>
          <xdr:col>47</xdr:col>
          <xdr:colOff>0</xdr:colOff>
          <xdr:row>22</xdr:row>
          <xdr:rowOff>246629</xdr:rowOff>
        </xdr:to>
        <xdr:grpSp>
          <xdr:nvGrpSpPr>
            <xdr:cNvPr id="95" name="グループ化 94"/>
            <xdr:cNvGrpSpPr/>
          </xdr:nvGrpSpPr>
          <xdr:grpSpPr>
            <a:xfrm>
              <a:off x="3501644" y="4403725"/>
              <a:ext cx="228981" cy="722371"/>
              <a:chOff x="3377293" y="4507372"/>
              <a:chExt cx="220095" cy="739873"/>
            </a:xfrm>
          </xdr:grpSpPr>
          <xdr:sp macro="" textlink="">
            <xdr:nvSpPr>
              <xdr:cNvPr id="2122" name="Check Box 74" hidden="1">
                <a:extLst>
                  <a:ext uri="{63B3BB69-23CF-44E3-9099-C40C66FF867C}">
                    <a14:compatExt spid="_x0000_s2122"/>
                  </a:ext>
                </a:extLst>
              </xdr:cNvPr>
              <xdr:cNvSpPr/>
            </xdr:nvSpPr>
            <xdr:spPr bwMode="auto">
              <a:xfrm>
                <a:off x="3377293" y="4507372"/>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3" name="Check Box 75" hidden="1">
                <a:extLst>
                  <a:ext uri="{63B3BB69-23CF-44E3-9099-C40C66FF867C}">
                    <a14:compatExt spid="_x0000_s2123"/>
                  </a:ext>
                </a:extLst>
              </xdr:cNvPr>
              <xdr:cNvSpPr/>
            </xdr:nvSpPr>
            <xdr:spPr bwMode="auto">
              <a:xfrm>
                <a:off x="3377293" y="4753996"/>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4" name="Check Box 76" hidden="1">
                <a:extLst>
                  <a:ext uri="{63B3BB69-23CF-44E3-9099-C40C66FF867C}">
                    <a14:compatExt spid="_x0000_s2124"/>
                  </a:ext>
                </a:extLst>
              </xdr:cNvPr>
              <xdr:cNvSpPr/>
            </xdr:nvSpPr>
            <xdr:spPr bwMode="auto">
              <a:xfrm>
                <a:off x="3377293" y="5000618"/>
                <a:ext cx="220095" cy="2466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0</xdr:rowOff>
        </xdr:from>
        <xdr:to>
          <xdr:col>7</xdr:col>
          <xdr:colOff>0</xdr:colOff>
          <xdr:row>23</xdr:row>
          <xdr:rowOff>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20</xdr:row>
          <xdr:rowOff>0</xdr:rowOff>
        </xdr:from>
        <xdr:to>
          <xdr:col>7</xdr:col>
          <xdr:colOff>0</xdr:colOff>
          <xdr:row>22</xdr:row>
          <xdr:rowOff>246629</xdr:rowOff>
        </xdr:to>
        <xdr:grpSp>
          <xdr:nvGrpSpPr>
            <xdr:cNvPr id="100" name="グループ化 99"/>
            <xdr:cNvGrpSpPr/>
          </xdr:nvGrpSpPr>
          <xdr:grpSpPr>
            <a:xfrm>
              <a:off x="326644" y="4403725"/>
              <a:ext cx="228981" cy="722371"/>
              <a:chOff x="315686" y="4507372"/>
              <a:chExt cx="220095" cy="739873"/>
            </a:xfrm>
          </xdr:grpSpPr>
          <xdr:sp macro="" textlink="">
            <xdr:nvSpPr>
              <xdr:cNvPr id="2126" name="Check Box 78" hidden="1">
                <a:extLst>
                  <a:ext uri="{63B3BB69-23CF-44E3-9099-C40C66FF867C}">
                    <a14:compatExt spid="_x0000_s2126"/>
                  </a:ext>
                </a:extLst>
              </xdr:cNvPr>
              <xdr:cNvSpPr/>
            </xdr:nvSpPr>
            <xdr:spPr bwMode="auto">
              <a:xfrm>
                <a:off x="315686" y="4507372"/>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7" name="Check Box 79" hidden="1">
                <a:extLst>
                  <a:ext uri="{63B3BB69-23CF-44E3-9099-C40C66FF867C}">
                    <a14:compatExt spid="_x0000_s2127"/>
                  </a:ext>
                </a:extLst>
              </xdr:cNvPr>
              <xdr:cNvSpPr/>
            </xdr:nvSpPr>
            <xdr:spPr bwMode="auto">
              <a:xfrm>
                <a:off x="315686" y="4753996"/>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8" name="Check Box 80" hidden="1">
                <a:extLst>
                  <a:ext uri="{63B3BB69-23CF-44E3-9099-C40C66FF867C}">
                    <a14:compatExt spid="_x0000_s2128"/>
                  </a:ext>
                </a:extLst>
              </xdr:cNvPr>
              <xdr:cNvSpPr/>
            </xdr:nvSpPr>
            <xdr:spPr bwMode="auto">
              <a:xfrm>
                <a:off x="315686" y="5000618"/>
                <a:ext cx="220095" cy="2466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10</xdr:row>
          <xdr:rowOff>200025</xdr:rowOff>
        </xdr:from>
        <xdr:to>
          <xdr:col>3</xdr:col>
          <xdr:colOff>47625</xdr:colOff>
          <xdr:row>15</xdr:row>
          <xdr:rowOff>0</xdr:rowOff>
        </xdr:to>
        <xdr:grpSp>
          <xdr:nvGrpSpPr>
            <xdr:cNvPr id="2" name="グループ化 1">
              <a:extLst>
                <a:ext uri="{FF2B5EF4-FFF2-40B4-BE49-F238E27FC236}">
                  <a16:creationId xmlns:a16="http://schemas.microsoft.com/office/drawing/2014/main" id="{2C40AAB7-A7A6-463F-A8AC-7B02CCD7B868}"/>
                </a:ext>
              </a:extLst>
            </xdr:cNvPr>
            <xdr:cNvGrpSpPr/>
          </xdr:nvGrpSpPr>
          <xdr:grpSpPr>
            <a:xfrm>
              <a:off x="21336" y="2227072"/>
              <a:ext cx="236982" cy="820928"/>
              <a:chOff x="19050" y="2095502"/>
              <a:chExt cx="228600" cy="895353"/>
            </a:xfrm>
          </xdr:grpSpPr>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40000}"/>
                  </a:ext>
                </a:extLst>
              </xdr:cNvPr>
              <xdr:cNvSpPr/>
            </xdr:nvSpPr>
            <xdr:spPr bwMode="auto">
              <a:xfrm>
                <a:off x="19050" y="2095502"/>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40000}"/>
                  </a:ext>
                </a:extLst>
              </xdr:cNvPr>
              <xdr:cNvSpPr/>
            </xdr:nvSpPr>
            <xdr:spPr bwMode="auto">
              <a:xfrm>
                <a:off x="19050" y="2314575"/>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40000}"/>
                  </a:ext>
                </a:extLst>
              </xdr:cNvPr>
              <xdr:cNvSpPr/>
            </xdr:nvSpPr>
            <xdr:spPr bwMode="auto">
              <a:xfrm>
                <a:off x="19050" y="2533650"/>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40000}"/>
                  </a:ext>
                </a:extLst>
              </xdr:cNvPr>
              <xdr:cNvSpPr/>
            </xdr:nvSpPr>
            <xdr:spPr bwMode="auto">
              <a:xfrm>
                <a:off x="19050" y="2752733"/>
                <a:ext cx="228600"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15</xdr:row>
          <xdr:rowOff>200025</xdr:rowOff>
        </xdr:from>
        <xdr:to>
          <xdr:col>3</xdr:col>
          <xdr:colOff>47625</xdr:colOff>
          <xdr:row>20</xdr:row>
          <xdr:rowOff>0</xdr:rowOff>
        </xdr:to>
        <xdr:grpSp>
          <xdr:nvGrpSpPr>
            <xdr:cNvPr id="7" name="グループ化 6">
              <a:extLst>
                <a:ext uri="{FF2B5EF4-FFF2-40B4-BE49-F238E27FC236}">
                  <a16:creationId xmlns:a16="http://schemas.microsoft.com/office/drawing/2014/main" id="{C476B230-78B6-46B0-BE2C-5037C0501715}"/>
                </a:ext>
              </a:extLst>
            </xdr:cNvPr>
            <xdr:cNvGrpSpPr/>
          </xdr:nvGrpSpPr>
          <xdr:grpSpPr>
            <a:xfrm>
              <a:off x="21336" y="3243072"/>
              <a:ext cx="236982" cy="820928"/>
              <a:chOff x="19050" y="3200388"/>
              <a:chExt cx="228600" cy="895373"/>
            </a:xfrm>
          </xdr:grpSpPr>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40000}"/>
                  </a:ext>
                </a:extLst>
              </xdr:cNvPr>
              <xdr:cNvSpPr/>
            </xdr:nvSpPr>
            <xdr:spPr bwMode="auto">
              <a:xfrm>
                <a:off x="19050" y="3200388"/>
                <a:ext cx="228600"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40000}"/>
                  </a:ext>
                </a:extLst>
              </xdr:cNvPr>
              <xdr:cNvSpPr/>
            </xdr:nvSpPr>
            <xdr:spPr bwMode="auto">
              <a:xfrm>
                <a:off x="19050" y="34194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140000}"/>
                  </a:ext>
                </a:extLst>
              </xdr:cNvPr>
              <xdr:cNvSpPr/>
            </xdr:nvSpPr>
            <xdr:spPr bwMode="auto">
              <a:xfrm>
                <a:off x="19050" y="3638551"/>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40000}"/>
                  </a:ext>
                </a:extLst>
              </xdr:cNvPr>
              <xdr:cNvSpPr/>
            </xdr:nvSpPr>
            <xdr:spPr bwMode="auto">
              <a:xfrm>
                <a:off x="19050" y="3857635"/>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20</xdr:row>
          <xdr:rowOff>200025</xdr:rowOff>
        </xdr:from>
        <xdr:to>
          <xdr:col>3</xdr:col>
          <xdr:colOff>47625</xdr:colOff>
          <xdr:row>28</xdr:row>
          <xdr:rowOff>0</xdr:rowOff>
        </xdr:to>
        <xdr:grpSp>
          <xdr:nvGrpSpPr>
            <xdr:cNvPr id="12" name="グループ化 11">
              <a:extLst>
                <a:ext uri="{FF2B5EF4-FFF2-40B4-BE49-F238E27FC236}">
                  <a16:creationId xmlns:a16="http://schemas.microsoft.com/office/drawing/2014/main" id="{730512E1-3111-4C3B-A31C-3D4F622F7985}"/>
                </a:ext>
              </a:extLst>
            </xdr:cNvPr>
            <xdr:cNvGrpSpPr/>
          </xdr:nvGrpSpPr>
          <xdr:grpSpPr>
            <a:xfrm>
              <a:off x="21336" y="4259072"/>
              <a:ext cx="236982" cy="1430528"/>
              <a:chOff x="19050" y="4295777"/>
              <a:chExt cx="228600" cy="1552576"/>
            </a:xfrm>
          </xdr:grpSpPr>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500-000009140000}"/>
                  </a:ext>
                </a:extLst>
              </xdr:cNvPr>
              <xdr:cNvSpPr/>
            </xdr:nvSpPr>
            <xdr:spPr bwMode="auto">
              <a:xfrm>
                <a:off x="19050" y="4295777"/>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500-00000A140000}"/>
                  </a:ext>
                </a:extLst>
              </xdr:cNvPr>
              <xdr:cNvSpPr/>
            </xdr:nvSpPr>
            <xdr:spPr bwMode="auto">
              <a:xfrm>
                <a:off x="19050" y="45148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500-00000B140000}"/>
                  </a:ext>
                </a:extLst>
              </xdr:cNvPr>
              <xdr:cNvSpPr/>
            </xdr:nvSpPr>
            <xdr:spPr bwMode="auto">
              <a:xfrm>
                <a:off x="19050" y="47339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500-00000C140000}"/>
                  </a:ext>
                </a:extLst>
              </xdr:cNvPr>
              <xdr:cNvSpPr/>
            </xdr:nvSpPr>
            <xdr:spPr bwMode="auto">
              <a:xfrm>
                <a:off x="19050" y="49530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500-00000D140000}"/>
                  </a:ext>
                </a:extLst>
              </xdr:cNvPr>
              <xdr:cNvSpPr/>
            </xdr:nvSpPr>
            <xdr:spPr bwMode="auto">
              <a:xfrm>
                <a:off x="19050" y="5172076"/>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500-00000E140000}"/>
                  </a:ext>
                </a:extLst>
              </xdr:cNvPr>
              <xdr:cNvSpPr/>
            </xdr:nvSpPr>
            <xdr:spPr bwMode="auto">
              <a:xfrm>
                <a:off x="19050" y="53911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500-00000F140000}"/>
                  </a:ext>
                </a:extLst>
              </xdr:cNvPr>
              <xdr:cNvSpPr/>
            </xdr:nvSpPr>
            <xdr:spPr bwMode="auto">
              <a:xfrm>
                <a:off x="19050" y="5610228"/>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87</xdr:col>
      <xdr:colOff>28575</xdr:colOff>
      <xdr:row>2</xdr:row>
      <xdr:rowOff>0</xdr:rowOff>
    </xdr:from>
    <xdr:to>
      <xdr:col>88</xdr:col>
      <xdr:colOff>57150</xdr:colOff>
      <xdr:row>7</xdr:row>
      <xdr:rowOff>0</xdr:rowOff>
    </xdr:to>
    <xdr:sp macro="" textlink="">
      <xdr:nvSpPr>
        <xdr:cNvPr id="20" name="右中かっこ 19">
          <a:extLst>
            <a:ext uri="{FF2B5EF4-FFF2-40B4-BE49-F238E27FC236}">
              <a16:creationId xmlns:a16="http://schemas.microsoft.com/office/drawing/2014/main" id="{BEE7C0E2-9A24-4123-9147-40234373AA7E}"/>
            </a:ext>
          </a:extLst>
        </xdr:cNvPr>
        <xdr:cNvSpPr/>
      </xdr:nvSpPr>
      <xdr:spPr>
        <a:xfrm>
          <a:off x="5829300" y="419100"/>
          <a:ext cx="95250" cy="10477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87</xdr:col>
      <xdr:colOff>19050</xdr:colOff>
      <xdr:row>9</xdr:row>
      <xdr:rowOff>0</xdr:rowOff>
    </xdr:from>
    <xdr:to>
      <xdr:col>89</xdr:col>
      <xdr:colOff>0</xdr:colOff>
      <xdr:row>44</xdr:row>
      <xdr:rowOff>209551</xdr:rowOff>
    </xdr:to>
    <xdr:sp macro="" textlink="">
      <xdr:nvSpPr>
        <xdr:cNvPr id="21" name="右中かっこ 20">
          <a:extLst>
            <a:ext uri="{FF2B5EF4-FFF2-40B4-BE49-F238E27FC236}">
              <a16:creationId xmlns:a16="http://schemas.microsoft.com/office/drawing/2014/main" id="{CA7C04A9-6497-4674-8B00-8377A7980015}"/>
            </a:ext>
          </a:extLst>
        </xdr:cNvPr>
        <xdr:cNvSpPr/>
      </xdr:nvSpPr>
      <xdr:spPr>
        <a:xfrm>
          <a:off x="5819775" y="1885950"/>
          <a:ext cx="114300" cy="754380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75.xml"/><Relationship Id="rId13" Type="http://schemas.openxmlformats.org/officeDocument/2006/relationships/ctrlProp" Target="../ctrlProps/ctrlProp280.xml"/><Relationship Id="rId18" Type="http://schemas.openxmlformats.org/officeDocument/2006/relationships/ctrlProp" Target="../ctrlProps/ctrlProp285.xml"/><Relationship Id="rId3" Type="http://schemas.openxmlformats.org/officeDocument/2006/relationships/vmlDrawing" Target="../drawings/vmlDrawing6.vml"/><Relationship Id="rId7" Type="http://schemas.openxmlformats.org/officeDocument/2006/relationships/ctrlProp" Target="../ctrlProps/ctrlProp274.xml"/><Relationship Id="rId12" Type="http://schemas.openxmlformats.org/officeDocument/2006/relationships/ctrlProp" Target="../ctrlProps/ctrlProp279.xml"/><Relationship Id="rId17" Type="http://schemas.openxmlformats.org/officeDocument/2006/relationships/ctrlProp" Target="../ctrlProps/ctrlProp284.xml"/><Relationship Id="rId2" Type="http://schemas.openxmlformats.org/officeDocument/2006/relationships/drawing" Target="../drawings/drawing7.xml"/><Relationship Id="rId16" Type="http://schemas.openxmlformats.org/officeDocument/2006/relationships/ctrlProp" Target="../ctrlProps/ctrlProp283.xml"/><Relationship Id="rId1" Type="http://schemas.openxmlformats.org/officeDocument/2006/relationships/printerSettings" Target="../printerSettings/printerSettings10.bin"/><Relationship Id="rId6" Type="http://schemas.openxmlformats.org/officeDocument/2006/relationships/ctrlProp" Target="../ctrlProps/ctrlProp273.xml"/><Relationship Id="rId11" Type="http://schemas.openxmlformats.org/officeDocument/2006/relationships/ctrlProp" Target="../ctrlProps/ctrlProp278.xml"/><Relationship Id="rId5" Type="http://schemas.openxmlformats.org/officeDocument/2006/relationships/ctrlProp" Target="../ctrlProps/ctrlProp272.xml"/><Relationship Id="rId15" Type="http://schemas.openxmlformats.org/officeDocument/2006/relationships/ctrlProp" Target="../ctrlProps/ctrlProp282.xml"/><Relationship Id="rId10" Type="http://schemas.openxmlformats.org/officeDocument/2006/relationships/ctrlProp" Target="../ctrlProps/ctrlProp277.xml"/><Relationship Id="rId4" Type="http://schemas.openxmlformats.org/officeDocument/2006/relationships/ctrlProp" Target="../ctrlProps/ctrlProp271.xml"/><Relationship Id="rId9" Type="http://schemas.openxmlformats.org/officeDocument/2006/relationships/ctrlProp" Target="../ctrlProps/ctrlProp276.xml"/><Relationship Id="rId14" Type="http://schemas.openxmlformats.org/officeDocument/2006/relationships/ctrlProp" Target="../ctrlProps/ctrlProp28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1.xml"/><Relationship Id="rId18" Type="http://schemas.openxmlformats.org/officeDocument/2006/relationships/ctrlProp" Target="../ctrlProps/ctrlProp106.xml"/><Relationship Id="rId26" Type="http://schemas.openxmlformats.org/officeDocument/2006/relationships/ctrlProp" Target="../ctrlProps/ctrlProp114.xml"/><Relationship Id="rId39" Type="http://schemas.openxmlformats.org/officeDocument/2006/relationships/ctrlProp" Target="../ctrlProps/ctrlProp127.xml"/><Relationship Id="rId21" Type="http://schemas.openxmlformats.org/officeDocument/2006/relationships/ctrlProp" Target="../ctrlProps/ctrlProp109.xml"/><Relationship Id="rId34" Type="http://schemas.openxmlformats.org/officeDocument/2006/relationships/ctrlProp" Target="../ctrlProps/ctrlProp122.xml"/><Relationship Id="rId42" Type="http://schemas.openxmlformats.org/officeDocument/2006/relationships/ctrlProp" Target="../ctrlProps/ctrlProp130.xml"/><Relationship Id="rId47" Type="http://schemas.openxmlformats.org/officeDocument/2006/relationships/ctrlProp" Target="../ctrlProps/ctrlProp135.xml"/><Relationship Id="rId50" Type="http://schemas.openxmlformats.org/officeDocument/2006/relationships/ctrlProp" Target="../ctrlProps/ctrlProp138.xml"/><Relationship Id="rId55" Type="http://schemas.openxmlformats.org/officeDocument/2006/relationships/ctrlProp" Target="../ctrlProps/ctrlProp143.xml"/><Relationship Id="rId63" Type="http://schemas.openxmlformats.org/officeDocument/2006/relationships/ctrlProp" Target="../ctrlProps/ctrlProp151.xml"/><Relationship Id="rId68" Type="http://schemas.openxmlformats.org/officeDocument/2006/relationships/ctrlProp" Target="../ctrlProps/ctrlProp156.xml"/><Relationship Id="rId76" Type="http://schemas.openxmlformats.org/officeDocument/2006/relationships/ctrlProp" Target="../ctrlProps/ctrlProp164.xml"/><Relationship Id="rId84" Type="http://schemas.openxmlformats.org/officeDocument/2006/relationships/ctrlProp" Target="../ctrlProps/ctrlProp172.xml"/><Relationship Id="rId89" Type="http://schemas.openxmlformats.org/officeDocument/2006/relationships/ctrlProp" Target="../ctrlProps/ctrlProp177.xml"/><Relationship Id="rId7" Type="http://schemas.openxmlformats.org/officeDocument/2006/relationships/ctrlProp" Target="../ctrlProps/ctrlProp95.xml"/><Relationship Id="rId71" Type="http://schemas.openxmlformats.org/officeDocument/2006/relationships/ctrlProp" Target="../ctrlProps/ctrlProp159.xml"/><Relationship Id="rId92" Type="http://schemas.openxmlformats.org/officeDocument/2006/relationships/ctrlProp" Target="../ctrlProps/ctrlProp180.xml"/><Relationship Id="rId2" Type="http://schemas.openxmlformats.org/officeDocument/2006/relationships/drawing" Target="../drawings/drawing3.xml"/><Relationship Id="rId16" Type="http://schemas.openxmlformats.org/officeDocument/2006/relationships/ctrlProp" Target="../ctrlProps/ctrlProp104.xml"/><Relationship Id="rId29" Type="http://schemas.openxmlformats.org/officeDocument/2006/relationships/ctrlProp" Target="../ctrlProps/ctrlProp117.xml"/><Relationship Id="rId11" Type="http://schemas.openxmlformats.org/officeDocument/2006/relationships/ctrlProp" Target="../ctrlProps/ctrlProp99.xml"/><Relationship Id="rId24" Type="http://schemas.openxmlformats.org/officeDocument/2006/relationships/ctrlProp" Target="../ctrlProps/ctrlProp112.xml"/><Relationship Id="rId32" Type="http://schemas.openxmlformats.org/officeDocument/2006/relationships/ctrlProp" Target="../ctrlProps/ctrlProp120.xml"/><Relationship Id="rId37" Type="http://schemas.openxmlformats.org/officeDocument/2006/relationships/ctrlProp" Target="../ctrlProps/ctrlProp125.xml"/><Relationship Id="rId40" Type="http://schemas.openxmlformats.org/officeDocument/2006/relationships/ctrlProp" Target="../ctrlProps/ctrlProp128.xml"/><Relationship Id="rId45" Type="http://schemas.openxmlformats.org/officeDocument/2006/relationships/ctrlProp" Target="../ctrlProps/ctrlProp133.xml"/><Relationship Id="rId53" Type="http://schemas.openxmlformats.org/officeDocument/2006/relationships/ctrlProp" Target="../ctrlProps/ctrlProp141.xml"/><Relationship Id="rId58" Type="http://schemas.openxmlformats.org/officeDocument/2006/relationships/ctrlProp" Target="../ctrlProps/ctrlProp146.xml"/><Relationship Id="rId66" Type="http://schemas.openxmlformats.org/officeDocument/2006/relationships/ctrlProp" Target="../ctrlProps/ctrlProp154.xml"/><Relationship Id="rId74" Type="http://schemas.openxmlformats.org/officeDocument/2006/relationships/ctrlProp" Target="../ctrlProps/ctrlProp162.xml"/><Relationship Id="rId79" Type="http://schemas.openxmlformats.org/officeDocument/2006/relationships/ctrlProp" Target="../ctrlProps/ctrlProp167.xml"/><Relationship Id="rId87" Type="http://schemas.openxmlformats.org/officeDocument/2006/relationships/ctrlProp" Target="../ctrlProps/ctrlProp175.xml"/><Relationship Id="rId5" Type="http://schemas.openxmlformats.org/officeDocument/2006/relationships/ctrlProp" Target="../ctrlProps/ctrlProp93.xml"/><Relationship Id="rId61" Type="http://schemas.openxmlformats.org/officeDocument/2006/relationships/ctrlProp" Target="../ctrlProps/ctrlProp149.xml"/><Relationship Id="rId82" Type="http://schemas.openxmlformats.org/officeDocument/2006/relationships/ctrlProp" Target="../ctrlProps/ctrlProp170.xml"/><Relationship Id="rId90" Type="http://schemas.openxmlformats.org/officeDocument/2006/relationships/ctrlProp" Target="../ctrlProps/ctrlProp178.xml"/><Relationship Id="rId19" Type="http://schemas.openxmlformats.org/officeDocument/2006/relationships/ctrlProp" Target="../ctrlProps/ctrlProp107.xml"/><Relationship Id="rId14" Type="http://schemas.openxmlformats.org/officeDocument/2006/relationships/ctrlProp" Target="../ctrlProps/ctrlProp102.xml"/><Relationship Id="rId22" Type="http://schemas.openxmlformats.org/officeDocument/2006/relationships/ctrlProp" Target="../ctrlProps/ctrlProp110.xml"/><Relationship Id="rId27" Type="http://schemas.openxmlformats.org/officeDocument/2006/relationships/ctrlProp" Target="../ctrlProps/ctrlProp115.xml"/><Relationship Id="rId30" Type="http://schemas.openxmlformats.org/officeDocument/2006/relationships/ctrlProp" Target="../ctrlProps/ctrlProp118.xml"/><Relationship Id="rId35" Type="http://schemas.openxmlformats.org/officeDocument/2006/relationships/ctrlProp" Target="../ctrlProps/ctrlProp123.xml"/><Relationship Id="rId43" Type="http://schemas.openxmlformats.org/officeDocument/2006/relationships/ctrlProp" Target="../ctrlProps/ctrlProp131.xml"/><Relationship Id="rId48" Type="http://schemas.openxmlformats.org/officeDocument/2006/relationships/ctrlProp" Target="../ctrlProps/ctrlProp136.xml"/><Relationship Id="rId56" Type="http://schemas.openxmlformats.org/officeDocument/2006/relationships/ctrlProp" Target="../ctrlProps/ctrlProp144.xml"/><Relationship Id="rId64" Type="http://schemas.openxmlformats.org/officeDocument/2006/relationships/ctrlProp" Target="../ctrlProps/ctrlProp152.xml"/><Relationship Id="rId69" Type="http://schemas.openxmlformats.org/officeDocument/2006/relationships/ctrlProp" Target="../ctrlProps/ctrlProp157.xml"/><Relationship Id="rId77" Type="http://schemas.openxmlformats.org/officeDocument/2006/relationships/ctrlProp" Target="../ctrlProps/ctrlProp165.xml"/><Relationship Id="rId8" Type="http://schemas.openxmlformats.org/officeDocument/2006/relationships/ctrlProp" Target="../ctrlProps/ctrlProp96.xml"/><Relationship Id="rId51" Type="http://schemas.openxmlformats.org/officeDocument/2006/relationships/ctrlProp" Target="../ctrlProps/ctrlProp139.xml"/><Relationship Id="rId72" Type="http://schemas.openxmlformats.org/officeDocument/2006/relationships/ctrlProp" Target="../ctrlProps/ctrlProp160.xml"/><Relationship Id="rId80" Type="http://schemas.openxmlformats.org/officeDocument/2006/relationships/ctrlProp" Target="../ctrlProps/ctrlProp168.xml"/><Relationship Id="rId85" Type="http://schemas.openxmlformats.org/officeDocument/2006/relationships/ctrlProp" Target="../ctrlProps/ctrlProp173.xml"/><Relationship Id="rId93" Type="http://schemas.openxmlformats.org/officeDocument/2006/relationships/ctrlProp" Target="../ctrlProps/ctrlProp181.xml"/><Relationship Id="rId3" Type="http://schemas.openxmlformats.org/officeDocument/2006/relationships/vmlDrawing" Target="../drawings/vmlDrawing2.vml"/><Relationship Id="rId12" Type="http://schemas.openxmlformats.org/officeDocument/2006/relationships/ctrlProp" Target="../ctrlProps/ctrlProp100.xml"/><Relationship Id="rId17" Type="http://schemas.openxmlformats.org/officeDocument/2006/relationships/ctrlProp" Target="../ctrlProps/ctrlProp105.xml"/><Relationship Id="rId25" Type="http://schemas.openxmlformats.org/officeDocument/2006/relationships/ctrlProp" Target="../ctrlProps/ctrlProp113.xml"/><Relationship Id="rId33" Type="http://schemas.openxmlformats.org/officeDocument/2006/relationships/ctrlProp" Target="../ctrlProps/ctrlProp121.xml"/><Relationship Id="rId38" Type="http://schemas.openxmlformats.org/officeDocument/2006/relationships/ctrlProp" Target="../ctrlProps/ctrlProp126.xml"/><Relationship Id="rId46" Type="http://schemas.openxmlformats.org/officeDocument/2006/relationships/ctrlProp" Target="../ctrlProps/ctrlProp134.xml"/><Relationship Id="rId59" Type="http://schemas.openxmlformats.org/officeDocument/2006/relationships/ctrlProp" Target="../ctrlProps/ctrlProp147.xml"/><Relationship Id="rId67" Type="http://schemas.openxmlformats.org/officeDocument/2006/relationships/ctrlProp" Target="../ctrlProps/ctrlProp155.xml"/><Relationship Id="rId20" Type="http://schemas.openxmlformats.org/officeDocument/2006/relationships/ctrlProp" Target="../ctrlProps/ctrlProp108.xml"/><Relationship Id="rId41" Type="http://schemas.openxmlformats.org/officeDocument/2006/relationships/ctrlProp" Target="../ctrlProps/ctrlProp129.xml"/><Relationship Id="rId54" Type="http://schemas.openxmlformats.org/officeDocument/2006/relationships/ctrlProp" Target="../ctrlProps/ctrlProp142.xml"/><Relationship Id="rId62" Type="http://schemas.openxmlformats.org/officeDocument/2006/relationships/ctrlProp" Target="../ctrlProps/ctrlProp150.xml"/><Relationship Id="rId70" Type="http://schemas.openxmlformats.org/officeDocument/2006/relationships/ctrlProp" Target="../ctrlProps/ctrlProp158.xml"/><Relationship Id="rId75" Type="http://schemas.openxmlformats.org/officeDocument/2006/relationships/ctrlProp" Target="../ctrlProps/ctrlProp163.xml"/><Relationship Id="rId83" Type="http://schemas.openxmlformats.org/officeDocument/2006/relationships/ctrlProp" Target="../ctrlProps/ctrlProp171.xml"/><Relationship Id="rId88" Type="http://schemas.openxmlformats.org/officeDocument/2006/relationships/ctrlProp" Target="../ctrlProps/ctrlProp176.xml"/><Relationship Id="rId91" Type="http://schemas.openxmlformats.org/officeDocument/2006/relationships/ctrlProp" Target="../ctrlProps/ctrlProp179.xml"/><Relationship Id="rId1" Type="http://schemas.openxmlformats.org/officeDocument/2006/relationships/printerSettings" Target="../printerSettings/printerSettings4.bin"/><Relationship Id="rId6" Type="http://schemas.openxmlformats.org/officeDocument/2006/relationships/ctrlProp" Target="../ctrlProps/ctrlProp94.xml"/><Relationship Id="rId15" Type="http://schemas.openxmlformats.org/officeDocument/2006/relationships/ctrlProp" Target="../ctrlProps/ctrlProp103.xml"/><Relationship Id="rId23" Type="http://schemas.openxmlformats.org/officeDocument/2006/relationships/ctrlProp" Target="../ctrlProps/ctrlProp111.xml"/><Relationship Id="rId28" Type="http://schemas.openxmlformats.org/officeDocument/2006/relationships/ctrlProp" Target="../ctrlProps/ctrlProp116.xml"/><Relationship Id="rId36" Type="http://schemas.openxmlformats.org/officeDocument/2006/relationships/ctrlProp" Target="../ctrlProps/ctrlProp124.xml"/><Relationship Id="rId49" Type="http://schemas.openxmlformats.org/officeDocument/2006/relationships/ctrlProp" Target="../ctrlProps/ctrlProp137.xml"/><Relationship Id="rId57" Type="http://schemas.openxmlformats.org/officeDocument/2006/relationships/ctrlProp" Target="../ctrlProps/ctrlProp145.xml"/><Relationship Id="rId10" Type="http://schemas.openxmlformats.org/officeDocument/2006/relationships/ctrlProp" Target="../ctrlProps/ctrlProp98.xml"/><Relationship Id="rId31" Type="http://schemas.openxmlformats.org/officeDocument/2006/relationships/ctrlProp" Target="../ctrlProps/ctrlProp119.xml"/><Relationship Id="rId44" Type="http://schemas.openxmlformats.org/officeDocument/2006/relationships/ctrlProp" Target="../ctrlProps/ctrlProp132.xml"/><Relationship Id="rId52" Type="http://schemas.openxmlformats.org/officeDocument/2006/relationships/ctrlProp" Target="../ctrlProps/ctrlProp140.xml"/><Relationship Id="rId60" Type="http://schemas.openxmlformats.org/officeDocument/2006/relationships/ctrlProp" Target="../ctrlProps/ctrlProp148.xml"/><Relationship Id="rId65" Type="http://schemas.openxmlformats.org/officeDocument/2006/relationships/ctrlProp" Target="../ctrlProps/ctrlProp153.xml"/><Relationship Id="rId73" Type="http://schemas.openxmlformats.org/officeDocument/2006/relationships/ctrlProp" Target="../ctrlProps/ctrlProp161.xml"/><Relationship Id="rId78" Type="http://schemas.openxmlformats.org/officeDocument/2006/relationships/ctrlProp" Target="../ctrlProps/ctrlProp166.xml"/><Relationship Id="rId81" Type="http://schemas.openxmlformats.org/officeDocument/2006/relationships/ctrlProp" Target="../ctrlProps/ctrlProp169.xml"/><Relationship Id="rId86" Type="http://schemas.openxmlformats.org/officeDocument/2006/relationships/ctrlProp" Target="../ctrlProps/ctrlProp174.xml"/><Relationship Id="rId94" Type="http://schemas.openxmlformats.org/officeDocument/2006/relationships/ctrlProp" Target="../ctrlProps/ctrlProp182.xml"/><Relationship Id="rId4" Type="http://schemas.openxmlformats.org/officeDocument/2006/relationships/ctrlProp" Target="../ctrlProps/ctrlProp92.xml"/><Relationship Id="rId9" Type="http://schemas.openxmlformats.org/officeDocument/2006/relationships/ctrlProp" Target="../ctrlProps/ctrlProp9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8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85.xml"/><Relationship Id="rId5" Type="http://schemas.openxmlformats.org/officeDocument/2006/relationships/ctrlProp" Target="../ctrlProps/ctrlProp184.xml"/><Relationship Id="rId4" Type="http://schemas.openxmlformats.org/officeDocument/2006/relationships/ctrlProp" Target="../ctrlProps/ctrlProp18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90.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89.xml"/><Relationship Id="rId5" Type="http://schemas.openxmlformats.org/officeDocument/2006/relationships/ctrlProp" Target="../ctrlProps/ctrlProp188.xml"/><Relationship Id="rId4" Type="http://schemas.openxmlformats.org/officeDocument/2006/relationships/ctrlProp" Target="../ctrlProps/ctrlProp18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200.xml"/><Relationship Id="rId18" Type="http://schemas.openxmlformats.org/officeDocument/2006/relationships/ctrlProp" Target="../ctrlProps/ctrlProp205.xml"/><Relationship Id="rId26" Type="http://schemas.openxmlformats.org/officeDocument/2006/relationships/ctrlProp" Target="../ctrlProps/ctrlProp213.xml"/><Relationship Id="rId39" Type="http://schemas.openxmlformats.org/officeDocument/2006/relationships/ctrlProp" Target="../ctrlProps/ctrlProp226.xml"/><Relationship Id="rId21" Type="http://schemas.openxmlformats.org/officeDocument/2006/relationships/ctrlProp" Target="../ctrlProps/ctrlProp208.xml"/><Relationship Id="rId34" Type="http://schemas.openxmlformats.org/officeDocument/2006/relationships/ctrlProp" Target="../ctrlProps/ctrlProp221.xml"/><Relationship Id="rId42" Type="http://schemas.openxmlformats.org/officeDocument/2006/relationships/ctrlProp" Target="../ctrlProps/ctrlProp229.xml"/><Relationship Id="rId47" Type="http://schemas.openxmlformats.org/officeDocument/2006/relationships/ctrlProp" Target="../ctrlProps/ctrlProp234.xml"/><Relationship Id="rId50" Type="http://schemas.openxmlformats.org/officeDocument/2006/relationships/ctrlProp" Target="../ctrlProps/ctrlProp237.xml"/><Relationship Id="rId55" Type="http://schemas.openxmlformats.org/officeDocument/2006/relationships/ctrlProp" Target="../ctrlProps/ctrlProp242.xml"/><Relationship Id="rId63" Type="http://schemas.openxmlformats.org/officeDocument/2006/relationships/ctrlProp" Target="../ctrlProps/ctrlProp250.xml"/><Relationship Id="rId68" Type="http://schemas.openxmlformats.org/officeDocument/2006/relationships/ctrlProp" Target="../ctrlProps/ctrlProp255.xml"/><Relationship Id="rId76" Type="http://schemas.openxmlformats.org/officeDocument/2006/relationships/ctrlProp" Target="../ctrlProps/ctrlProp263.xml"/><Relationship Id="rId7" Type="http://schemas.openxmlformats.org/officeDocument/2006/relationships/ctrlProp" Target="../ctrlProps/ctrlProp194.xml"/><Relationship Id="rId71" Type="http://schemas.openxmlformats.org/officeDocument/2006/relationships/ctrlProp" Target="../ctrlProps/ctrlProp258.xml"/><Relationship Id="rId2" Type="http://schemas.openxmlformats.org/officeDocument/2006/relationships/drawing" Target="../drawings/drawing6.xml"/><Relationship Id="rId16" Type="http://schemas.openxmlformats.org/officeDocument/2006/relationships/ctrlProp" Target="../ctrlProps/ctrlProp203.xml"/><Relationship Id="rId29" Type="http://schemas.openxmlformats.org/officeDocument/2006/relationships/ctrlProp" Target="../ctrlProps/ctrlProp216.xml"/><Relationship Id="rId11" Type="http://schemas.openxmlformats.org/officeDocument/2006/relationships/ctrlProp" Target="../ctrlProps/ctrlProp198.xml"/><Relationship Id="rId24" Type="http://schemas.openxmlformats.org/officeDocument/2006/relationships/ctrlProp" Target="../ctrlProps/ctrlProp211.xml"/><Relationship Id="rId32" Type="http://schemas.openxmlformats.org/officeDocument/2006/relationships/ctrlProp" Target="../ctrlProps/ctrlProp219.xml"/><Relationship Id="rId37" Type="http://schemas.openxmlformats.org/officeDocument/2006/relationships/ctrlProp" Target="../ctrlProps/ctrlProp224.xml"/><Relationship Id="rId40" Type="http://schemas.openxmlformats.org/officeDocument/2006/relationships/ctrlProp" Target="../ctrlProps/ctrlProp227.xml"/><Relationship Id="rId45" Type="http://schemas.openxmlformats.org/officeDocument/2006/relationships/ctrlProp" Target="../ctrlProps/ctrlProp232.xml"/><Relationship Id="rId53" Type="http://schemas.openxmlformats.org/officeDocument/2006/relationships/ctrlProp" Target="../ctrlProps/ctrlProp240.xml"/><Relationship Id="rId58" Type="http://schemas.openxmlformats.org/officeDocument/2006/relationships/ctrlProp" Target="../ctrlProps/ctrlProp245.xml"/><Relationship Id="rId66" Type="http://schemas.openxmlformats.org/officeDocument/2006/relationships/ctrlProp" Target="../ctrlProps/ctrlProp253.xml"/><Relationship Id="rId74" Type="http://schemas.openxmlformats.org/officeDocument/2006/relationships/ctrlProp" Target="../ctrlProps/ctrlProp261.xml"/><Relationship Id="rId79" Type="http://schemas.openxmlformats.org/officeDocument/2006/relationships/ctrlProp" Target="../ctrlProps/ctrlProp266.xml"/><Relationship Id="rId5" Type="http://schemas.openxmlformats.org/officeDocument/2006/relationships/ctrlProp" Target="../ctrlProps/ctrlProp192.xml"/><Relationship Id="rId61" Type="http://schemas.openxmlformats.org/officeDocument/2006/relationships/ctrlProp" Target="../ctrlProps/ctrlProp248.xml"/><Relationship Id="rId82" Type="http://schemas.openxmlformats.org/officeDocument/2006/relationships/ctrlProp" Target="../ctrlProps/ctrlProp269.xml"/><Relationship Id="rId10" Type="http://schemas.openxmlformats.org/officeDocument/2006/relationships/ctrlProp" Target="../ctrlProps/ctrlProp197.xml"/><Relationship Id="rId19" Type="http://schemas.openxmlformats.org/officeDocument/2006/relationships/ctrlProp" Target="../ctrlProps/ctrlProp206.xml"/><Relationship Id="rId31" Type="http://schemas.openxmlformats.org/officeDocument/2006/relationships/ctrlProp" Target="../ctrlProps/ctrlProp218.xml"/><Relationship Id="rId44" Type="http://schemas.openxmlformats.org/officeDocument/2006/relationships/ctrlProp" Target="../ctrlProps/ctrlProp231.xml"/><Relationship Id="rId52" Type="http://schemas.openxmlformats.org/officeDocument/2006/relationships/ctrlProp" Target="../ctrlProps/ctrlProp239.xml"/><Relationship Id="rId60" Type="http://schemas.openxmlformats.org/officeDocument/2006/relationships/ctrlProp" Target="../ctrlProps/ctrlProp247.xml"/><Relationship Id="rId65" Type="http://schemas.openxmlformats.org/officeDocument/2006/relationships/ctrlProp" Target="../ctrlProps/ctrlProp252.xml"/><Relationship Id="rId73" Type="http://schemas.openxmlformats.org/officeDocument/2006/relationships/ctrlProp" Target="../ctrlProps/ctrlProp260.xml"/><Relationship Id="rId78" Type="http://schemas.openxmlformats.org/officeDocument/2006/relationships/ctrlProp" Target="../ctrlProps/ctrlProp265.xml"/><Relationship Id="rId81" Type="http://schemas.openxmlformats.org/officeDocument/2006/relationships/ctrlProp" Target="../ctrlProps/ctrlProp268.xml"/><Relationship Id="rId4" Type="http://schemas.openxmlformats.org/officeDocument/2006/relationships/ctrlProp" Target="../ctrlProps/ctrlProp191.xml"/><Relationship Id="rId9" Type="http://schemas.openxmlformats.org/officeDocument/2006/relationships/ctrlProp" Target="../ctrlProps/ctrlProp196.xml"/><Relationship Id="rId14" Type="http://schemas.openxmlformats.org/officeDocument/2006/relationships/ctrlProp" Target="../ctrlProps/ctrlProp201.xml"/><Relationship Id="rId22" Type="http://schemas.openxmlformats.org/officeDocument/2006/relationships/ctrlProp" Target="../ctrlProps/ctrlProp209.xml"/><Relationship Id="rId27" Type="http://schemas.openxmlformats.org/officeDocument/2006/relationships/ctrlProp" Target="../ctrlProps/ctrlProp214.xml"/><Relationship Id="rId30" Type="http://schemas.openxmlformats.org/officeDocument/2006/relationships/ctrlProp" Target="../ctrlProps/ctrlProp217.xml"/><Relationship Id="rId35" Type="http://schemas.openxmlformats.org/officeDocument/2006/relationships/ctrlProp" Target="../ctrlProps/ctrlProp222.xml"/><Relationship Id="rId43" Type="http://schemas.openxmlformats.org/officeDocument/2006/relationships/ctrlProp" Target="../ctrlProps/ctrlProp230.xml"/><Relationship Id="rId48" Type="http://schemas.openxmlformats.org/officeDocument/2006/relationships/ctrlProp" Target="../ctrlProps/ctrlProp235.xml"/><Relationship Id="rId56" Type="http://schemas.openxmlformats.org/officeDocument/2006/relationships/ctrlProp" Target="../ctrlProps/ctrlProp243.xml"/><Relationship Id="rId64" Type="http://schemas.openxmlformats.org/officeDocument/2006/relationships/ctrlProp" Target="../ctrlProps/ctrlProp251.xml"/><Relationship Id="rId69" Type="http://schemas.openxmlformats.org/officeDocument/2006/relationships/ctrlProp" Target="../ctrlProps/ctrlProp256.xml"/><Relationship Id="rId77" Type="http://schemas.openxmlformats.org/officeDocument/2006/relationships/ctrlProp" Target="../ctrlProps/ctrlProp264.xml"/><Relationship Id="rId8" Type="http://schemas.openxmlformats.org/officeDocument/2006/relationships/ctrlProp" Target="../ctrlProps/ctrlProp195.xml"/><Relationship Id="rId51" Type="http://schemas.openxmlformats.org/officeDocument/2006/relationships/ctrlProp" Target="../ctrlProps/ctrlProp238.xml"/><Relationship Id="rId72" Type="http://schemas.openxmlformats.org/officeDocument/2006/relationships/ctrlProp" Target="../ctrlProps/ctrlProp259.xml"/><Relationship Id="rId80" Type="http://schemas.openxmlformats.org/officeDocument/2006/relationships/ctrlProp" Target="../ctrlProps/ctrlProp267.xml"/><Relationship Id="rId3" Type="http://schemas.openxmlformats.org/officeDocument/2006/relationships/vmlDrawing" Target="../drawings/vmlDrawing5.vml"/><Relationship Id="rId12" Type="http://schemas.openxmlformats.org/officeDocument/2006/relationships/ctrlProp" Target="../ctrlProps/ctrlProp199.xml"/><Relationship Id="rId17" Type="http://schemas.openxmlformats.org/officeDocument/2006/relationships/ctrlProp" Target="../ctrlProps/ctrlProp204.xml"/><Relationship Id="rId25" Type="http://schemas.openxmlformats.org/officeDocument/2006/relationships/ctrlProp" Target="../ctrlProps/ctrlProp212.xml"/><Relationship Id="rId33" Type="http://schemas.openxmlformats.org/officeDocument/2006/relationships/ctrlProp" Target="../ctrlProps/ctrlProp220.xml"/><Relationship Id="rId38" Type="http://schemas.openxmlformats.org/officeDocument/2006/relationships/ctrlProp" Target="../ctrlProps/ctrlProp225.xml"/><Relationship Id="rId46" Type="http://schemas.openxmlformats.org/officeDocument/2006/relationships/ctrlProp" Target="../ctrlProps/ctrlProp233.xml"/><Relationship Id="rId59" Type="http://schemas.openxmlformats.org/officeDocument/2006/relationships/ctrlProp" Target="../ctrlProps/ctrlProp246.xml"/><Relationship Id="rId67" Type="http://schemas.openxmlformats.org/officeDocument/2006/relationships/ctrlProp" Target="../ctrlProps/ctrlProp254.xml"/><Relationship Id="rId20" Type="http://schemas.openxmlformats.org/officeDocument/2006/relationships/ctrlProp" Target="../ctrlProps/ctrlProp207.xml"/><Relationship Id="rId41" Type="http://schemas.openxmlformats.org/officeDocument/2006/relationships/ctrlProp" Target="../ctrlProps/ctrlProp228.xml"/><Relationship Id="rId54" Type="http://schemas.openxmlformats.org/officeDocument/2006/relationships/ctrlProp" Target="../ctrlProps/ctrlProp241.xml"/><Relationship Id="rId62" Type="http://schemas.openxmlformats.org/officeDocument/2006/relationships/ctrlProp" Target="../ctrlProps/ctrlProp249.xml"/><Relationship Id="rId70" Type="http://schemas.openxmlformats.org/officeDocument/2006/relationships/ctrlProp" Target="../ctrlProps/ctrlProp257.xml"/><Relationship Id="rId75" Type="http://schemas.openxmlformats.org/officeDocument/2006/relationships/ctrlProp" Target="../ctrlProps/ctrlProp262.xml"/><Relationship Id="rId83" Type="http://schemas.openxmlformats.org/officeDocument/2006/relationships/ctrlProp" Target="../ctrlProps/ctrlProp270.xml"/><Relationship Id="rId1" Type="http://schemas.openxmlformats.org/officeDocument/2006/relationships/printerSettings" Target="../printerSettings/printerSettings9.bin"/><Relationship Id="rId6" Type="http://schemas.openxmlformats.org/officeDocument/2006/relationships/ctrlProp" Target="../ctrlProps/ctrlProp193.xml"/><Relationship Id="rId15" Type="http://schemas.openxmlformats.org/officeDocument/2006/relationships/ctrlProp" Target="../ctrlProps/ctrlProp202.xml"/><Relationship Id="rId23" Type="http://schemas.openxmlformats.org/officeDocument/2006/relationships/ctrlProp" Target="../ctrlProps/ctrlProp210.xml"/><Relationship Id="rId28" Type="http://schemas.openxmlformats.org/officeDocument/2006/relationships/ctrlProp" Target="../ctrlProps/ctrlProp215.xml"/><Relationship Id="rId36" Type="http://schemas.openxmlformats.org/officeDocument/2006/relationships/ctrlProp" Target="../ctrlProps/ctrlProp223.xml"/><Relationship Id="rId49" Type="http://schemas.openxmlformats.org/officeDocument/2006/relationships/ctrlProp" Target="../ctrlProps/ctrlProp236.xml"/><Relationship Id="rId57" Type="http://schemas.openxmlformats.org/officeDocument/2006/relationships/ctrlProp" Target="../ctrlProps/ctrlProp2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Z112"/>
  <sheetViews>
    <sheetView tabSelected="1" view="pageLayout" topLeftCell="A22" zoomScale="55" zoomScaleNormal="10" zoomScaleSheetLayoutView="55" zoomScalePageLayoutView="55" workbookViewId="0">
      <selection activeCell="X23" sqref="X23:CZ23"/>
    </sheetView>
  </sheetViews>
  <sheetFormatPr defaultRowHeight="18" x14ac:dyDescent="0.4"/>
  <cols>
    <col min="1" max="6" width="1" style="7" customWidth="1"/>
    <col min="7" max="16" width="1.25" style="7" customWidth="1"/>
    <col min="17" max="22" width="1" style="7" customWidth="1"/>
    <col min="23" max="41" width="1.125" style="7" customWidth="1"/>
    <col min="42" max="100" width="1" style="7" customWidth="1"/>
    <col min="101" max="101" width="0.875" style="7" customWidth="1"/>
    <col min="102" max="105" width="1" style="7" customWidth="1"/>
    <col min="106" max="256" width="0.875" style="7" customWidth="1"/>
    <col min="257" max="16384" width="9" style="7"/>
  </cols>
  <sheetData>
    <row r="1" spans="1:104" x14ac:dyDescent="0.4">
      <c r="A1" s="7" t="s">
        <v>0</v>
      </c>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CZ1" s="2" t="s">
        <v>1</v>
      </c>
    </row>
    <row r="2" spans="1:104" s="140" customFormat="1" ht="24" x14ac:dyDescent="0.4">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430" t="s">
        <v>547</v>
      </c>
      <c r="AK2" s="430"/>
      <c r="AL2" s="430"/>
      <c r="AM2" s="430"/>
      <c r="AN2" s="430"/>
      <c r="AO2" s="430"/>
      <c r="AP2" s="431">
        <v>5</v>
      </c>
      <c r="AQ2" s="431"/>
      <c r="AR2" s="431"/>
      <c r="AS2" s="431"/>
      <c r="AT2" s="431"/>
      <c r="AU2" s="431"/>
      <c r="AV2" s="430" t="s">
        <v>549</v>
      </c>
      <c r="AW2" s="430"/>
      <c r="AX2" s="430"/>
      <c r="AY2" s="430"/>
      <c r="AZ2" s="430"/>
      <c r="BA2" s="430"/>
      <c r="BB2" s="158"/>
      <c r="BC2" s="158"/>
      <c r="BD2" s="430" t="s">
        <v>548</v>
      </c>
      <c r="BE2" s="430"/>
      <c r="BF2" s="430"/>
      <c r="BG2" s="430"/>
      <c r="BH2" s="430"/>
      <c r="BI2" s="430"/>
      <c r="BJ2" s="430"/>
      <c r="BK2" s="430"/>
      <c r="BL2" s="430"/>
      <c r="BM2" s="430"/>
      <c r="BN2" s="430"/>
      <c r="BO2" s="430"/>
      <c r="BP2" s="430"/>
      <c r="BQ2" s="43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row>
    <row r="3" spans="1:104" s="140" customFormat="1" ht="19.5" x14ac:dyDescent="0.4">
      <c r="A3" s="432" t="s">
        <v>2</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2"/>
      <c r="BB3" s="432"/>
      <c r="BC3" s="432"/>
      <c r="BD3" s="432"/>
      <c r="BE3" s="432"/>
      <c r="BF3" s="432"/>
      <c r="BG3" s="432"/>
      <c r="BH3" s="432"/>
      <c r="BI3" s="432"/>
      <c r="BJ3" s="432"/>
      <c r="BK3" s="432"/>
      <c r="BL3" s="432"/>
      <c r="BM3" s="432"/>
      <c r="BN3" s="432"/>
      <c r="BO3" s="432"/>
      <c r="BP3" s="432"/>
      <c r="BQ3" s="432"/>
      <c r="BR3" s="432"/>
      <c r="BS3" s="432"/>
      <c r="BT3" s="432"/>
      <c r="BU3" s="432"/>
      <c r="BV3" s="432"/>
      <c r="BW3" s="432"/>
      <c r="BX3" s="432"/>
      <c r="BY3" s="432"/>
      <c r="BZ3" s="432"/>
      <c r="CA3" s="432"/>
      <c r="CB3" s="432"/>
      <c r="CC3" s="432"/>
      <c r="CD3" s="433" t="s">
        <v>3</v>
      </c>
      <c r="CE3" s="433"/>
      <c r="CF3" s="433"/>
      <c r="CG3" s="433"/>
      <c r="CH3" s="433"/>
      <c r="CI3" s="433"/>
      <c r="CJ3" s="433"/>
      <c r="CK3" s="433"/>
      <c r="CL3" s="433"/>
      <c r="CM3" s="433"/>
      <c r="CN3" s="433"/>
      <c r="CO3" s="433"/>
      <c r="CP3" s="433"/>
      <c r="CQ3" s="433"/>
      <c r="CR3" s="433"/>
      <c r="CS3" s="433"/>
      <c r="CT3" s="433"/>
      <c r="CU3" s="433"/>
      <c r="CV3" s="433"/>
      <c r="CW3" s="433"/>
      <c r="CX3" s="433"/>
      <c r="CY3" s="433"/>
      <c r="CZ3" s="433"/>
    </row>
    <row r="4" spans="1:104" x14ac:dyDescent="0.4">
      <c r="CA4" s="434" t="s">
        <v>4</v>
      </c>
      <c r="CB4" s="434"/>
      <c r="CC4" s="434"/>
      <c r="CD4" s="434"/>
      <c r="CE4" s="434"/>
      <c r="CF4" s="434"/>
      <c r="CG4" s="434"/>
      <c r="CH4" s="434"/>
      <c r="CI4" s="434"/>
      <c r="CJ4" s="434"/>
      <c r="CK4" s="434"/>
      <c r="CL4" s="434"/>
      <c r="CM4" s="434"/>
      <c r="CN4" s="434"/>
      <c r="CO4" s="434"/>
      <c r="CP4" s="434"/>
      <c r="CQ4" s="434"/>
      <c r="CR4" s="434"/>
      <c r="CS4" s="434"/>
      <c r="CT4" s="434"/>
      <c r="CU4" s="434"/>
      <c r="CV4" s="434"/>
      <c r="CW4" s="434"/>
      <c r="CX4" s="434"/>
      <c r="CY4" s="434"/>
      <c r="CZ4" s="434"/>
    </row>
    <row r="5" spans="1:104" x14ac:dyDescent="0.4">
      <c r="A5" s="139" t="s">
        <v>5</v>
      </c>
      <c r="B5" s="139"/>
      <c r="C5" s="139"/>
      <c r="D5" s="139"/>
      <c r="E5" s="139"/>
      <c r="F5" s="139"/>
      <c r="G5" s="139"/>
      <c r="H5" s="139"/>
      <c r="I5" s="139"/>
      <c r="J5" s="139"/>
      <c r="M5" s="390" t="s">
        <v>6</v>
      </c>
      <c r="N5" s="390"/>
      <c r="O5" s="390"/>
      <c r="P5" s="141"/>
      <c r="Q5" s="141"/>
      <c r="R5" s="141"/>
      <c r="S5" s="141"/>
      <c r="T5" s="141"/>
      <c r="U5" s="141"/>
      <c r="V5" s="141"/>
      <c r="W5" s="141"/>
      <c r="X5" s="141"/>
      <c r="Y5" s="141"/>
      <c r="Z5" s="141"/>
      <c r="AA5" s="141"/>
      <c r="AD5" s="139"/>
      <c r="AE5" s="139"/>
      <c r="AF5" s="139"/>
    </row>
    <row r="6" spans="1:104" x14ac:dyDescent="0.4">
      <c r="A6" s="139" t="s">
        <v>7</v>
      </c>
      <c r="B6" s="142"/>
      <c r="C6" s="142"/>
      <c r="D6" s="142"/>
      <c r="E6" s="142"/>
      <c r="F6" s="142"/>
      <c r="G6" s="142"/>
      <c r="H6" s="142"/>
      <c r="I6" s="142"/>
      <c r="J6" s="142"/>
      <c r="M6" s="143"/>
      <c r="N6" s="143"/>
      <c r="O6" s="143"/>
      <c r="P6" s="143"/>
      <c r="Q6" s="143"/>
      <c r="R6" s="143"/>
      <c r="S6" s="143"/>
      <c r="T6" s="143"/>
      <c r="U6" s="143"/>
      <c r="V6" s="143"/>
      <c r="W6" s="143"/>
      <c r="X6" s="143"/>
      <c r="Y6" s="143"/>
      <c r="Z6" s="143"/>
      <c r="AA6" s="143"/>
      <c r="AB6" s="142"/>
      <c r="AD6" s="141"/>
      <c r="AE6" s="390" t="s">
        <v>8</v>
      </c>
      <c r="AF6" s="390"/>
      <c r="AG6" s="390"/>
      <c r="AH6" s="141"/>
      <c r="AI6" s="141"/>
      <c r="AJ6" s="141"/>
      <c r="AK6" s="141"/>
      <c r="AL6" s="141"/>
      <c r="AM6" s="141"/>
      <c r="AN6" s="141"/>
      <c r="AO6" s="141"/>
      <c r="AP6" s="141"/>
      <c r="AQ6" s="141"/>
      <c r="AR6" s="141"/>
      <c r="AU6" s="139"/>
      <c r="AV6" s="139"/>
      <c r="AW6" s="139"/>
    </row>
    <row r="7" spans="1:104" x14ac:dyDescent="0.4">
      <c r="AT7" s="155"/>
      <c r="AU7" s="155"/>
      <c r="AV7" s="155"/>
      <c r="AW7" s="155"/>
      <c r="AX7" s="155"/>
      <c r="AY7" s="155"/>
      <c r="AZ7" s="155"/>
      <c r="BA7" s="155"/>
      <c r="BB7" s="155"/>
      <c r="BC7" s="155"/>
      <c r="BD7" s="155"/>
      <c r="BE7" s="155"/>
      <c r="BF7" s="155"/>
      <c r="BG7" s="155"/>
      <c r="BH7" s="155"/>
      <c r="BI7" s="155"/>
      <c r="BJ7" s="155"/>
      <c r="BK7" s="155"/>
      <c r="BL7" s="155"/>
      <c r="BM7" s="155"/>
      <c r="BN7" s="155"/>
      <c r="BO7" s="156"/>
      <c r="BP7" s="156"/>
      <c r="BQ7" s="157" t="s">
        <v>9</v>
      </c>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90" t="s">
        <v>10</v>
      </c>
      <c r="CU7" s="390"/>
      <c r="CV7" s="390"/>
    </row>
    <row r="8" spans="1:104" ht="12" customHeight="1" x14ac:dyDescent="0.4"/>
    <row r="9" spans="1:104" x14ac:dyDescent="0.4">
      <c r="A9" s="7" t="s">
        <v>11</v>
      </c>
    </row>
    <row r="10" spans="1:104" x14ac:dyDescent="0.4">
      <c r="A10" s="7" t="s">
        <v>12</v>
      </c>
    </row>
    <row r="11" spans="1:104" ht="18.75" thickBot="1" x14ac:dyDescent="0.45">
      <c r="A11" s="7" t="s">
        <v>13</v>
      </c>
    </row>
    <row r="12" spans="1:104" ht="13.5" customHeight="1" thickTop="1" x14ac:dyDescent="0.4">
      <c r="A12" s="391" t="s">
        <v>14</v>
      </c>
      <c r="B12" s="360"/>
      <c r="C12" s="360"/>
      <c r="D12" s="360"/>
      <c r="E12" s="360"/>
      <c r="F12" s="360"/>
      <c r="G12" s="360"/>
      <c r="H12" s="360"/>
      <c r="I12" s="360"/>
      <c r="J12" s="360"/>
      <c r="K12" s="360"/>
      <c r="L12" s="360"/>
      <c r="M12" s="360"/>
      <c r="N12" s="360"/>
      <c r="O12" s="360"/>
      <c r="P12" s="360"/>
      <c r="Q12" s="297" t="s">
        <v>15</v>
      </c>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392"/>
      <c r="AP12" s="394" t="s">
        <v>16</v>
      </c>
      <c r="AQ12" s="298"/>
      <c r="AR12" s="298"/>
      <c r="AS12" s="298"/>
      <c r="AT12" s="298"/>
      <c r="AU12" s="298"/>
      <c r="AV12" s="298"/>
      <c r="AW12" s="298"/>
      <c r="AX12" s="298"/>
      <c r="AY12" s="298"/>
      <c r="AZ12" s="298"/>
      <c r="BA12" s="298"/>
      <c r="BB12" s="298"/>
      <c r="BC12" s="298"/>
      <c r="BD12" s="298"/>
      <c r="BE12" s="298"/>
      <c r="BF12" s="298"/>
      <c r="BG12" s="298"/>
      <c r="BH12" s="298"/>
      <c r="BI12" s="298"/>
      <c r="BJ12" s="298"/>
      <c r="BK12" s="297" t="s">
        <v>17</v>
      </c>
      <c r="BL12" s="298"/>
      <c r="BM12" s="298"/>
      <c r="BN12" s="298"/>
      <c r="BO12" s="298"/>
      <c r="BP12" s="298"/>
      <c r="BQ12" s="298"/>
      <c r="BR12" s="298"/>
      <c r="BS12" s="298"/>
      <c r="BT12" s="298"/>
      <c r="BU12" s="298"/>
      <c r="BV12" s="298"/>
      <c r="BW12" s="298"/>
      <c r="BX12" s="298"/>
      <c r="BY12" s="298"/>
      <c r="BZ12" s="298"/>
      <c r="CA12" s="298"/>
      <c r="CB12" s="392"/>
      <c r="CC12" s="297" t="s">
        <v>18</v>
      </c>
      <c r="CD12" s="298"/>
      <c r="CE12" s="298"/>
      <c r="CF12" s="298"/>
      <c r="CG12" s="298"/>
      <c r="CH12" s="298"/>
      <c r="CI12" s="298"/>
      <c r="CJ12" s="298"/>
      <c r="CK12" s="298"/>
      <c r="CL12" s="298"/>
      <c r="CM12" s="298"/>
      <c r="CN12" s="392"/>
      <c r="CO12" s="394" t="s">
        <v>19</v>
      </c>
      <c r="CP12" s="298"/>
      <c r="CQ12" s="298"/>
      <c r="CR12" s="298"/>
      <c r="CS12" s="298"/>
      <c r="CT12" s="298"/>
      <c r="CU12" s="298"/>
      <c r="CV12" s="298"/>
      <c r="CW12" s="298"/>
      <c r="CX12" s="298"/>
      <c r="CY12" s="298"/>
      <c r="CZ12" s="299"/>
    </row>
    <row r="13" spans="1:104" x14ac:dyDescent="0.4">
      <c r="A13" s="272"/>
      <c r="B13" s="365"/>
      <c r="C13" s="365"/>
      <c r="D13" s="365"/>
      <c r="E13" s="365"/>
      <c r="F13" s="365"/>
      <c r="G13" s="365"/>
      <c r="H13" s="365"/>
      <c r="I13" s="365"/>
      <c r="J13" s="365"/>
      <c r="K13" s="365"/>
      <c r="L13" s="365"/>
      <c r="M13" s="365"/>
      <c r="N13" s="365"/>
      <c r="O13" s="365"/>
      <c r="P13" s="365"/>
      <c r="Q13" s="317"/>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93"/>
      <c r="AP13" s="317"/>
      <c r="AQ13" s="318"/>
      <c r="AR13" s="318"/>
      <c r="AS13" s="318"/>
      <c r="AT13" s="318"/>
      <c r="AU13" s="318"/>
      <c r="AV13" s="318"/>
      <c r="AW13" s="318"/>
      <c r="AX13" s="318"/>
      <c r="AY13" s="318"/>
      <c r="AZ13" s="318"/>
      <c r="BA13" s="318"/>
      <c r="BB13" s="318"/>
      <c r="BC13" s="318"/>
      <c r="BD13" s="318"/>
      <c r="BE13" s="318"/>
      <c r="BF13" s="318"/>
      <c r="BG13" s="318"/>
      <c r="BH13" s="318"/>
      <c r="BI13" s="318"/>
      <c r="BJ13" s="318"/>
      <c r="BK13" s="409" t="s">
        <v>545</v>
      </c>
      <c r="BL13" s="410"/>
      <c r="BM13" s="410"/>
      <c r="BN13" s="410"/>
      <c r="BO13" s="410"/>
      <c r="BP13" s="410"/>
      <c r="BQ13" s="410"/>
      <c r="BR13" s="410"/>
      <c r="BS13" s="410"/>
      <c r="BT13" s="410"/>
      <c r="BU13" s="410"/>
      <c r="BV13" s="410"/>
      <c r="BW13" s="410"/>
      <c r="BX13" s="410"/>
      <c r="BY13" s="410"/>
      <c r="BZ13" s="410"/>
      <c r="CA13" s="410"/>
      <c r="CB13" s="411"/>
      <c r="CC13" s="317"/>
      <c r="CD13" s="318"/>
      <c r="CE13" s="318"/>
      <c r="CF13" s="318"/>
      <c r="CG13" s="318"/>
      <c r="CH13" s="318"/>
      <c r="CI13" s="318"/>
      <c r="CJ13" s="318"/>
      <c r="CK13" s="318"/>
      <c r="CL13" s="318"/>
      <c r="CM13" s="318"/>
      <c r="CN13" s="393"/>
      <c r="CO13" s="317"/>
      <c r="CP13" s="318"/>
      <c r="CQ13" s="318"/>
      <c r="CR13" s="318"/>
      <c r="CS13" s="318"/>
      <c r="CT13" s="318"/>
      <c r="CU13" s="318"/>
      <c r="CV13" s="318"/>
      <c r="CW13" s="318"/>
      <c r="CX13" s="318"/>
      <c r="CY13" s="318"/>
      <c r="CZ13" s="408"/>
    </row>
    <row r="14" spans="1:104" x14ac:dyDescent="0.4">
      <c r="A14" s="272"/>
      <c r="B14" s="365"/>
      <c r="C14" s="365"/>
      <c r="D14" s="365"/>
      <c r="E14" s="365"/>
      <c r="F14" s="365"/>
      <c r="G14" s="365"/>
      <c r="H14" s="365"/>
      <c r="I14" s="365"/>
      <c r="J14" s="365"/>
      <c r="K14" s="365"/>
      <c r="L14" s="365"/>
      <c r="M14" s="365"/>
      <c r="N14" s="365"/>
      <c r="O14" s="365"/>
      <c r="P14" s="365"/>
      <c r="Q14" s="412" t="s">
        <v>20</v>
      </c>
      <c r="R14" s="413"/>
      <c r="S14" s="413"/>
      <c r="T14" s="413"/>
      <c r="U14" s="413"/>
      <c r="V14" s="413"/>
      <c r="W14" s="414"/>
      <c r="X14" s="414"/>
      <c r="Y14" s="414"/>
      <c r="Z14" s="414"/>
      <c r="AA14" s="414"/>
      <c r="AB14" s="414"/>
      <c r="AC14" s="414"/>
      <c r="AD14" s="414"/>
      <c r="AE14" s="414"/>
      <c r="AF14" s="414"/>
      <c r="AG14" s="414"/>
      <c r="AH14" s="414"/>
      <c r="AI14" s="414"/>
      <c r="AJ14" s="414"/>
      <c r="AK14" s="414"/>
      <c r="AL14" s="414"/>
      <c r="AM14" s="414"/>
      <c r="AN14" s="414"/>
      <c r="AO14" s="415"/>
      <c r="AP14" s="416" t="s">
        <v>657</v>
      </c>
      <c r="AQ14" s="417"/>
      <c r="AR14" s="417"/>
      <c r="AS14" s="417"/>
      <c r="AT14" s="417"/>
      <c r="AU14" s="417"/>
      <c r="AV14" s="417"/>
      <c r="AW14" s="417"/>
      <c r="AX14" s="417"/>
      <c r="AY14" s="417"/>
      <c r="AZ14" s="417"/>
      <c r="BA14" s="417"/>
      <c r="BB14" s="417"/>
      <c r="BC14" s="417"/>
      <c r="BD14" s="417"/>
      <c r="BE14" s="417"/>
      <c r="BF14" s="417"/>
      <c r="BG14" s="417"/>
      <c r="BH14" s="417"/>
      <c r="BI14" s="417"/>
      <c r="BJ14" s="418"/>
      <c r="BK14" s="422" t="s">
        <v>21</v>
      </c>
      <c r="BL14" s="405"/>
      <c r="BM14" s="405"/>
      <c r="BN14" s="405"/>
      <c r="BO14" s="405"/>
      <c r="BP14" s="405"/>
      <c r="BQ14" s="405"/>
      <c r="BR14" s="405"/>
      <c r="BS14" s="405"/>
      <c r="BT14" s="405"/>
      <c r="BU14" s="405"/>
      <c r="BV14" s="405"/>
      <c r="BW14" s="405"/>
      <c r="BX14" s="405"/>
      <c r="BY14" s="405"/>
      <c r="BZ14" s="405"/>
      <c r="CA14" s="405"/>
      <c r="CB14" s="406"/>
      <c r="CC14" s="422" t="s">
        <v>22</v>
      </c>
      <c r="CD14" s="405"/>
      <c r="CE14" s="405"/>
      <c r="CF14" s="405"/>
      <c r="CG14" s="405"/>
      <c r="CH14" s="405"/>
      <c r="CI14" s="405"/>
      <c r="CJ14" s="405"/>
      <c r="CK14" s="405"/>
      <c r="CL14" s="405"/>
      <c r="CM14" s="405"/>
      <c r="CN14" s="406"/>
      <c r="CO14" s="422" t="s">
        <v>23</v>
      </c>
      <c r="CP14" s="405"/>
      <c r="CQ14" s="405"/>
      <c r="CR14" s="405"/>
      <c r="CS14" s="405"/>
      <c r="CT14" s="405"/>
      <c r="CU14" s="405"/>
      <c r="CV14" s="405"/>
      <c r="CW14" s="405"/>
      <c r="CX14" s="405"/>
      <c r="CY14" s="405"/>
      <c r="CZ14" s="424"/>
    </row>
    <row r="15" spans="1:104" ht="30" customHeight="1" x14ac:dyDescent="0.4">
      <c r="A15" s="272"/>
      <c r="B15" s="365"/>
      <c r="C15" s="365"/>
      <c r="D15" s="365"/>
      <c r="E15" s="365"/>
      <c r="F15" s="365"/>
      <c r="G15" s="365"/>
      <c r="H15" s="365"/>
      <c r="I15" s="365"/>
      <c r="J15" s="365"/>
      <c r="K15" s="365"/>
      <c r="L15" s="365"/>
      <c r="M15" s="365"/>
      <c r="N15" s="365"/>
      <c r="O15" s="365"/>
      <c r="P15" s="365"/>
      <c r="Q15" s="426" t="s">
        <v>24</v>
      </c>
      <c r="R15" s="427"/>
      <c r="S15" s="427"/>
      <c r="T15" s="427"/>
      <c r="U15" s="427"/>
      <c r="V15" s="427"/>
      <c r="W15" s="428"/>
      <c r="X15" s="428"/>
      <c r="Y15" s="428"/>
      <c r="Z15" s="428"/>
      <c r="AA15" s="428"/>
      <c r="AB15" s="428"/>
      <c r="AC15" s="428"/>
      <c r="AD15" s="428"/>
      <c r="AE15" s="428"/>
      <c r="AF15" s="428"/>
      <c r="AG15" s="428"/>
      <c r="AH15" s="428"/>
      <c r="AI15" s="428"/>
      <c r="AJ15" s="428"/>
      <c r="AK15" s="428"/>
      <c r="AL15" s="428"/>
      <c r="AM15" s="428"/>
      <c r="AN15" s="428"/>
      <c r="AO15" s="429"/>
      <c r="AP15" s="419"/>
      <c r="AQ15" s="420"/>
      <c r="AR15" s="420"/>
      <c r="AS15" s="420"/>
      <c r="AT15" s="420"/>
      <c r="AU15" s="420"/>
      <c r="AV15" s="420"/>
      <c r="AW15" s="420"/>
      <c r="AX15" s="420"/>
      <c r="AY15" s="420"/>
      <c r="AZ15" s="420"/>
      <c r="BA15" s="420"/>
      <c r="BB15" s="420"/>
      <c r="BC15" s="420"/>
      <c r="BD15" s="420"/>
      <c r="BE15" s="420"/>
      <c r="BF15" s="420"/>
      <c r="BG15" s="420"/>
      <c r="BH15" s="420"/>
      <c r="BI15" s="420"/>
      <c r="BJ15" s="421"/>
      <c r="BK15" s="423"/>
      <c r="BL15" s="389"/>
      <c r="BM15" s="389"/>
      <c r="BN15" s="389"/>
      <c r="BO15" s="389"/>
      <c r="BP15" s="389"/>
      <c r="BQ15" s="389"/>
      <c r="BR15" s="389"/>
      <c r="BS15" s="389"/>
      <c r="BT15" s="389"/>
      <c r="BU15" s="389"/>
      <c r="BV15" s="389"/>
      <c r="BW15" s="389"/>
      <c r="BX15" s="389"/>
      <c r="BY15" s="389"/>
      <c r="BZ15" s="389"/>
      <c r="CA15" s="389"/>
      <c r="CB15" s="407"/>
      <c r="CC15" s="423"/>
      <c r="CD15" s="389"/>
      <c r="CE15" s="389"/>
      <c r="CF15" s="389"/>
      <c r="CG15" s="389"/>
      <c r="CH15" s="389"/>
      <c r="CI15" s="389"/>
      <c r="CJ15" s="389"/>
      <c r="CK15" s="389"/>
      <c r="CL15" s="389"/>
      <c r="CM15" s="389"/>
      <c r="CN15" s="407"/>
      <c r="CO15" s="423"/>
      <c r="CP15" s="389"/>
      <c r="CQ15" s="389"/>
      <c r="CR15" s="389"/>
      <c r="CS15" s="389"/>
      <c r="CT15" s="389"/>
      <c r="CU15" s="389"/>
      <c r="CV15" s="389"/>
      <c r="CW15" s="389"/>
      <c r="CX15" s="389"/>
      <c r="CY15" s="389"/>
      <c r="CZ15" s="425"/>
    </row>
    <row r="16" spans="1:104" ht="15" customHeight="1" x14ac:dyDescent="0.4">
      <c r="A16" s="395" t="s">
        <v>25</v>
      </c>
      <c r="B16" s="396"/>
      <c r="C16" s="396"/>
      <c r="D16" s="396"/>
      <c r="E16" s="396"/>
      <c r="F16" s="396"/>
      <c r="G16" s="396"/>
      <c r="H16" s="396"/>
      <c r="I16" s="396"/>
      <c r="J16" s="396"/>
      <c r="K16" s="396"/>
      <c r="L16" s="396"/>
      <c r="M16" s="396"/>
      <c r="N16" s="396"/>
      <c r="O16" s="396"/>
      <c r="P16" s="397"/>
      <c r="Q16" s="401" t="s">
        <v>26</v>
      </c>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402"/>
      <c r="BE16" s="402"/>
      <c r="BF16" s="402"/>
      <c r="BG16" s="402"/>
      <c r="BH16" s="402"/>
      <c r="BI16" s="402"/>
      <c r="BJ16" s="402"/>
      <c r="BK16" s="402"/>
      <c r="BL16" s="402"/>
      <c r="BM16" s="402"/>
      <c r="BN16" s="402"/>
      <c r="BO16" s="402"/>
      <c r="BP16" s="402"/>
      <c r="BQ16" s="405" t="s">
        <v>27</v>
      </c>
      <c r="BR16" s="405"/>
      <c r="BS16" s="405"/>
      <c r="BT16" s="405"/>
      <c r="BU16" s="405"/>
      <c r="BV16" s="405"/>
      <c r="BW16" s="405"/>
      <c r="BX16" s="405"/>
      <c r="BY16" s="405"/>
      <c r="BZ16" s="405"/>
      <c r="CA16" s="405"/>
      <c r="CB16" s="405"/>
      <c r="CC16" s="405"/>
      <c r="CD16" s="405"/>
      <c r="CE16" s="405"/>
      <c r="CF16" s="405"/>
      <c r="CG16" s="405" t="s">
        <v>28</v>
      </c>
      <c r="CH16" s="406"/>
      <c r="CI16" s="386" t="s">
        <v>29</v>
      </c>
      <c r="CJ16" s="387"/>
      <c r="CK16" s="387"/>
      <c r="CL16" s="387"/>
      <c r="CM16" s="387"/>
      <c r="CN16" s="387"/>
      <c r="CO16" s="387"/>
      <c r="CP16" s="387"/>
      <c r="CQ16" s="387"/>
      <c r="CR16" s="387"/>
      <c r="CS16" s="387"/>
      <c r="CT16" s="387"/>
      <c r="CU16" s="387"/>
      <c r="CV16" s="387"/>
      <c r="CW16" s="387"/>
      <c r="CX16" s="387"/>
      <c r="CY16" s="387"/>
      <c r="CZ16" s="388"/>
    </row>
    <row r="17" spans="1:104" ht="15" customHeight="1" x14ac:dyDescent="0.4">
      <c r="A17" s="398"/>
      <c r="B17" s="399"/>
      <c r="C17" s="399"/>
      <c r="D17" s="399"/>
      <c r="E17" s="399"/>
      <c r="F17" s="399"/>
      <c r="G17" s="399"/>
      <c r="H17" s="399"/>
      <c r="I17" s="399"/>
      <c r="J17" s="399"/>
      <c r="K17" s="399"/>
      <c r="L17" s="399"/>
      <c r="M17" s="399"/>
      <c r="N17" s="399"/>
      <c r="O17" s="399"/>
      <c r="P17" s="400"/>
      <c r="Q17" s="403"/>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4"/>
      <c r="AT17" s="404"/>
      <c r="AU17" s="404"/>
      <c r="AV17" s="404"/>
      <c r="AW17" s="404"/>
      <c r="AX17" s="404"/>
      <c r="AY17" s="404"/>
      <c r="AZ17" s="404"/>
      <c r="BA17" s="404"/>
      <c r="BB17" s="404"/>
      <c r="BC17" s="404"/>
      <c r="BD17" s="404"/>
      <c r="BE17" s="404"/>
      <c r="BF17" s="404"/>
      <c r="BG17" s="404"/>
      <c r="BH17" s="404"/>
      <c r="BI17" s="404"/>
      <c r="BJ17" s="404"/>
      <c r="BK17" s="404"/>
      <c r="BL17" s="404"/>
      <c r="BM17" s="404"/>
      <c r="BN17" s="404"/>
      <c r="BO17" s="404"/>
      <c r="BP17" s="404"/>
      <c r="BQ17" s="389"/>
      <c r="BR17" s="389"/>
      <c r="BS17" s="389"/>
      <c r="BT17" s="389"/>
      <c r="BU17" s="389"/>
      <c r="BV17" s="389"/>
      <c r="BW17" s="389"/>
      <c r="BX17" s="389"/>
      <c r="BY17" s="389"/>
      <c r="BZ17" s="389"/>
      <c r="CA17" s="389"/>
      <c r="CB17" s="389"/>
      <c r="CC17" s="389"/>
      <c r="CD17" s="389"/>
      <c r="CE17" s="389"/>
      <c r="CF17" s="389"/>
      <c r="CG17" s="389"/>
      <c r="CH17" s="407"/>
      <c r="CI17" s="362"/>
      <c r="CJ17" s="363"/>
      <c r="CK17" s="363"/>
      <c r="CL17" s="363"/>
      <c r="CM17" s="363"/>
      <c r="CN17" s="363"/>
      <c r="CO17" s="363"/>
      <c r="CP17" s="363"/>
      <c r="CQ17" s="363"/>
      <c r="CR17" s="363"/>
      <c r="CS17" s="363"/>
      <c r="CT17" s="363"/>
      <c r="CU17" s="363"/>
      <c r="CV17" s="363"/>
      <c r="CW17" s="363"/>
      <c r="CX17" s="363"/>
      <c r="CY17" s="363"/>
      <c r="CZ17" s="364"/>
    </row>
    <row r="18" spans="1:104" ht="20.25" customHeight="1" x14ac:dyDescent="0.4">
      <c r="A18" s="381" t="s">
        <v>30</v>
      </c>
      <c r="B18" s="266"/>
      <c r="C18" s="266"/>
      <c r="D18" s="266"/>
      <c r="E18" s="266"/>
      <c r="F18" s="266"/>
      <c r="G18" s="266"/>
      <c r="H18" s="266"/>
      <c r="I18" s="266"/>
      <c r="J18" s="266"/>
      <c r="K18" s="266"/>
      <c r="L18" s="266"/>
      <c r="M18" s="266"/>
      <c r="N18" s="266"/>
      <c r="O18" s="266"/>
      <c r="P18" s="266"/>
      <c r="Q18" s="382" t="s">
        <v>31</v>
      </c>
      <c r="R18" s="383"/>
      <c r="S18" s="383"/>
      <c r="T18" s="383"/>
      <c r="U18" s="383"/>
      <c r="V18" s="383"/>
      <c r="W18" s="383"/>
      <c r="X18" s="383"/>
      <c r="Y18" s="383"/>
      <c r="Z18" s="383"/>
      <c r="AA18" s="383"/>
      <c r="AB18" s="383"/>
      <c r="AC18" s="384"/>
      <c r="AD18" s="362" t="s">
        <v>32</v>
      </c>
      <c r="AE18" s="363"/>
      <c r="AF18" s="363"/>
      <c r="AG18" s="363"/>
      <c r="AH18" s="363"/>
      <c r="AI18" s="363"/>
      <c r="AJ18" s="363"/>
      <c r="AK18" s="363"/>
      <c r="AL18" s="363"/>
      <c r="AM18" s="363"/>
      <c r="AN18" s="363"/>
      <c r="AO18" s="363"/>
      <c r="AP18" s="363"/>
      <c r="AQ18" s="363"/>
      <c r="AR18" s="363"/>
      <c r="AS18" s="363"/>
      <c r="AT18" s="363"/>
      <c r="AU18" s="363"/>
      <c r="AV18" s="363"/>
      <c r="AW18" s="363"/>
      <c r="AX18" s="363"/>
      <c r="AY18" s="363"/>
      <c r="AZ18" s="266" t="s">
        <v>33</v>
      </c>
      <c r="BA18" s="266"/>
      <c r="BB18" s="266"/>
      <c r="BC18" s="266"/>
      <c r="BD18" s="266"/>
      <c r="BE18" s="266"/>
      <c r="BF18" s="266"/>
      <c r="BG18" s="266"/>
      <c r="BH18" s="266"/>
      <c r="BI18" s="266"/>
      <c r="BJ18" s="266"/>
      <c r="BK18" s="266"/>
      <c r="BL18" s="266"/>
      <c r="BM18" s="385" t="s">
        <v>32</v>
      </c>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6" t="s">
        <v>34</v>
      </c>
      <c r="CJ18" s="387"/>
      <c r="CK18" s="387"/>
      <c r="CL18" s="387"/>
      <c r="CM18" s="387"/>
      <c r="CN18" s="387"/>
      <c r="CO18" s="387"/>
      <c r="CP18" s="387"/>
      <c r="CQ18" s="387"/>
      <c r="CR18" s="387"/>
      <c r="CS18" s="387"/>
      <c r="CT18" s="387"/>
      <c r="CU18" s="387"/>
      <c r="CV18" s="387"/>
      <c r="CW18" s="387"/>
      <c r="CX18" s="387"/>
      <c r="CY18" s="387"/>
      <c r="CZ18" s="388"/>
    </row>
    <row r="19" spans="1:104" ht="20.25" customHeight="1" x14ac:dyDescent="0.4">
      <c r="A19" s="381"/>
      <c r="B19" s="266"/>
      <c r="C19" s="266"/>
      <c r="D19" s="266"/>
      <c r="E19" s="266"/>
      <c r="F19" s="266"/>
      <c r="G19" s="266"/>
      <c r="H19" s="266"/>
      <c r="I19" s="266"/>
      <c r="J19" s="266"/>
      <c r="K19" s="266"/>
      <c r="L19" s="266"/>
      <c r="M19" s="266"/>
      <c r="N19" s="266"/>
      <c r="O19" s="266"/>
      <c r="P19" s="266"/>
      <c r="Q19" s="382" t="s">
        <v>35</v>
      </c>
      <c r="R19" s="383"/>
      <c r="S19" s="383"/>
      <c r="T19" s="383"/>
      <c r="U19" s="383"/>
      <c r="V19" s="383"/>
      <c r="W19" s="383"/>
      <c r="X19" s="383"/>
      <c r="Y19" s="383"/>
      <c r="Z19" s="383"/>
      <c r="AA19" s="383"/>
      <c r="AB19" s="383"/>
      <c r="AC19" s="384"/>
      <c r="AD19" s="362" t="s">
        <v>32</v>
      </c>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266" t="s">
        <v>36</v>
      </c>
      <c r="BA19" s="266"/>
      <c r="BB19" s="266"/>
      <c r="BC19" s="266"/>
      <c r="BD19" s="266"/>
      <c r="BE19" s="266"/>
      <c r="BF19" s="266"/>
      <c r="BG19" s="266"/>
      <c r="BH19" s="266"/>
      <c r="BI19" s="266"/>
      <c r="BJ19" s="266"/>
      <c r="BK19" s="266"/>
      <c r="BL19" s="266"/>
      <c r="BM19" s="385" t="s">
        <v>32</v>
      </c>
      <c r="BN19" s="385"/>
      <c r="BO19" s="385"/>
      <c r="BP19" s="385"/>
      <c r="BQ19" s="385"/>
      <c r="BR19" s="385"/>
      <c r="BS19" s="385"/>
      <c r="BT19" s="385"/>
      <c r="BU19" s="385"/>
      <c r="BV19" s="385"/>
      <c r="BW19" s="385"/>
      <c r="BX19" s="385"/>
      <c r="BY19" s="385"/>
      <c r="BZ19" s="385"/>
      <c r="CA19" s="385"/>
      <c r="CB19" s="385"/>
      <c r="CC19" s="385"/>
      <c r="CD19" s="385"/>
      <c r="CE19" s="385"/>
      <c r="CF19" s="385"/>
      <c r="CG19" s="385"/>
      <c r="CH19" s="385"/>
      <c r="CI19" s="362"/>
      <c r="CJ19" s="363"/>
      <c r="CK19" s="363"/>
      <c r="CL19" s="363"/>
      <c r="CM19" s="363"/>
      <c r="CN19" s="363"/>
      <c r="CO19" s="363"/>
      <c r="CP19" s="363"/>
      <c r="CQ19" s="363"/>
      <c r="CR19" s="363"/>
      <c r="CS19" s="363"/>
      <c r="CT19" s="363"/>
      <c r="CU19" s="363"/>
      <c r="CV19" s="363"/>
      <c r="CW19" s="363"/>
      <c r="CX19" s="363"/>
      <c r="CY19" s="363"/>
      <c r="CZ19" s="364"/>
    </row>
    <row r="20" spans="1:104" ht="19.5" customHeight="1" x14ac:dyDescent="0.4">
      <c r="A20" s="272" t="s">
        <v>37</v>
      </c>
      <c r="B20" s="365"/>
      <c r="C20" s="365"/>
      <c r="D20" s="365"/>
      <c r="E20" s="365"/>
      <c r="F20" s="365"/>
      <c r="G20" s="365"/>
      <c r="H20" s="365"/>
      <c r="I20" s="365"/>
      <c r="J20" s="365"/>
      <c r="K20" s="365"/>
      <c r="L20" s="365"/>
      <c r="M20" s="365"/>
      <c r="N20" s="365"/>
      <c r="O20" s="365"/>
      <c r="P20" s="365"/>
      <c r="Q20" s="366" t="s">
        <v>38</v>
      </c>
      <c r="R20" s="366"/>
      <c r="S20" s="366"/>
      <c r="T20" s="366"/>
      <c r="U20" s="366"/>
      <c r="V20" s="366"/>
      <c r="W20" s="366"/>
      <c r="X20" s="368" t="s">
        <v>39</v>
      </c>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69"/>
      <c r="BH20" s="369"/>
      <c r="BI20" s="369"/>
      <c r="BJ20" s="369"/>
      <c r="BK20" s="369"/>
      <c r="BL20" s="369"/>
      <c r="BM20" s="369"/>
      <c r="BN20" s="369"/>
      <c r="BO20" s="369"/>
      <c r="BP20" s="369"/>
      <c r="BQ20" s="369"/>
      <c r="BR20" s="369"/>
      <c r="BS20" s="369"/>
      <c r="BT20" s="369"/>
      <c r="BU20" s="369"/>
      <c r="BV20" s="369"/>
      <c r="BW20" s="369"/>
      <c r="BX20" s="369"/>
      <c r="BY20" s="369"/>
      <c r="BZ20" s="369"/>
      <c r="CA20" s="369"/>
      <c r="CB20" s="369"/>
      <c r="CC20" s="369"/>
      <c r="CD20" s="369"/>
      <c r="CE20" s="369"/>
      <c r="CF20" s="369"/>
      <c r="CG20" s="369"/>
      <c r="CH20" s="369"/>
      <c r="CI20" s="369"/>
      <c r="CJ20" s="369"/>
      <c r="CK20" s="369"/>
      <c r="CL20" s="369"/>
      <c r="CM20" s="369"/>
      <c r="CN20" s="369"/>
      <c r="CO20" s="369"/>
      <c r="CP20" s="369"/>
      <c r="CQ20" s="369"/>
      <c r="CR20" s="369"/>
      <c r="CS20" s="369"/>
      <c r="CT20" s="369"/>
      <c r="CU20" s="369"/>
      <c r="CV20" s="369"/>
      <c r="CW20" s="369"/>
      <c r="CX20" s="369"/>
      <c r="CY20" s="369"/>
      <c r="CZ20" s="370"/>
    </row>
    <row r="21" spans="1:104" ht="19.5" customHeight="1" x14ac:dyDescent="0.4">
      <c r="A21" s="272"/>
      <c r="B21" s="365"/>
      <c r="C21" s="365"/>
      <c r="D21" s="365"/>
      <c r="E21" s="365"/>
      <c r="F21" s="365"/>
      <c r="G21" s="365"/>
      <c r="H21" s="365"/>
      <c r="I21" s="365"/>
      <c r="J21" s="365"/>
      <c r="K21" s="365"/>
      <c r="L21" s="365"/>
      <c r="M21" s="365"/>
      <c r="N21" s="365"/>
      <c r="O21" s="365"/>
      <c r="P21" s="365"/>
      <c r="Q21" s="367"/>
      <c r="R21" s="367"/>
      <c r="S21" s="367"/>
      <c r="T21" s="367"/>
      <c r="U21" s="367"/>
      <c r="V21" s="367"/>
      <c r="W21" s="367"/>
      <c r="X21" s="371" t="s">
        <v>40</v>
      </c>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2"/>
      <c r="BD21" s="372"/>
      <c r="BE21" s="372"/>
      <c r="BF21" s="372"/>
      <c r="BG21" s="372"/>
      <c r="BH21" s="372"/>
      <c r="BI21" s="372"/>
      <c r="BJ21" s="372"/>
      <c r="BK21" s="372"/>
      <c r="BL21" s="372"/>
      <c r="BM21" s="372"/>
      <c r="BN21" s="372"/>
      <c r="BO21" s="372"/>
      <c r="BP21" s="372"/>
      <c r="BQ21" s="372"/>
      <c r="BR21" s="372"/>
      <c r="BS21" s="372"/>
      <c r="BT21" s="372"/>
      <c r="BU21" s="372"/>
      <c r="BV21" s="372"/>
      <c r="BW21" s="372"/>
      <c r="BX21" s="372"/>
      <c r="BY21" s="372"/>
      <c r="BZ21" s="372"/>
      <c r="CA21" s="372"/>
      <c r="CB21" s="372"/>
      <c r="CC21" s="372"/>
      <c r="CD21" s="372"/>
      <c r="CE21" s="372"/>
      <c r="CF21" s="372"/>
      <c r="CG21" s="372"/>
      <c r="CH21" s="372"/>
      <c r="CI21" s="372"/>
      <c r="CJ21" s="372"/>
      <c r="CK21" s="372"/>
      <c r="CL21" s="372"/>
      <c r="CM21" s="372"/>
      <c r="CN21" s="372"/>
      <c r="CO21" s="372"/>
      <c r="CP21" s="372"/>
      <c r="CQ21" s="372"/>
      <c r="CR21" s="372"/>
      <c r="CS21" s="372"/>
      <c r="CT21" s="372"/>
      <c r="CU21" s="372"/>
      <c r="CV21" s="372"/>
      <c r="CW21" s="372"/>
      <c r="CX21" s="372"/>
      <c r="CY21" s="372"/>
      <c r="CZ21" s="373"/>
    </row>
    <row r="22" spans="1:104" ht="19.5" customHeight="1" x14ac:dyDescent="0.4">
      <c r="A22" s="272"/>
      <c r="B22" s="365"/>
      <c r="C22" s="365"/>
      <c r="D22" s="365"/>
      <c r="E22" s="365"/>
      <c r="F22" s="365"/>
      <c r="G22" s="365"/>
      <c r="H22" s="365"/>
      <c r="I22" s="365"/>
      <c r="J22" s="365"/>
      <c r="K22" s="365"/>
      <c r="L22" s="365"/>
      <c r="M22" s="365"/>
      <c r="N22" s="365"/>
      <c r="O22" s="365"/>
      <c r="P22" s="365"/>
      <c r="Q22" s="366" t="s">
        <v>41</v>
      </c>
      <c r="R22" s="366"/>
      <c r="S22" s="366"/>
      <c r="T22" s="366"/>
      <c r="U22" s="366"/>
      <c r="V22" s="366"/>
      <c r="W22" s="366"/>
      <c r="X22" s="375" t="s">
        <v>42</v>
      </c>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6"/>
      <c r="BB22" s="376"/>
      <c r="BC22" s="376"/>
      <c r="BD22" s="376"/>
      <c r="BE22" s="376"/>
      <c r="BF22" s="376"/>
      <c r="BG22" s="376"/>
      <c r="BH22" s="376"/>
      <c r="BI22" s="376"/>
      <c r="BJ22" s="376"/>
      <c r="BK22" s="376"/>
      <c r="BL22" s="376"/>
      <c r="BM22" s="376"/>
      <c r="BN22" s="376"/>
      <c r="BO22" s="376"/>
      <c r="BP22" s="376"/>
      <c r="BQ22" s="376"/>
      <c r="BR22" s="376"/>
      <c r="BS22" s="376"/>
      <c r="BT22" s="376"/>
      <c r="BU22" s="376"/>
      <c r="BV22" s="376"/>
      <c r="BW22" s="376"/>
      <c r="BX22" s="376"/>
      <c r="BY22" s="376"/>
      <c r="BZ22" s="376"/>
      <c r="CA22" s="376"/>
      <c r="CB22" s="376"/>
      <c r="CC22" s="376"/>
      <c r="CD22" s="376"/>
      <c r="CE22" s="376"/>
      <c r="CF22" s="376"/>
      <c r="CG22" s="376"/>
      <c r="CH22" s="376"/>
      <c r="CI22" s="376"/>
      <c r="CJ22" s="376"/>
      <c r="CK22" s="376"/>
      <c r="CL22" s="376"/>
      <c r="CM22" s="376"/>
      <c r="CN22" s="376"/>
      <c r="CO22" s="376"/>
      <c r="CP22" s="376"/>
      <c r="CQ22" s="376"/>
      <c r="CR22" s="376"/>
      <c r="CS22" s="376"/>
      <c r="CT22" s="376"/>
      <c r="CU22" s="376"/>
      <c r="CV22" s="376"/>
      <c r="CW22" s="376"/>
      <c r="CX22" s="376"/>
      <c r="CY22" s="376"/>
      <c r="CZ22" s="377"/>
    </row>
    <row r="23" spans="1:104" ht="19.5" customHeight="1" x14ac:dyDescent="0.4">
      <c r="A23" s="345"/>
      <c r="B23" s="346"/>
      <c r="C23" s="346"/>
      <c r="D23" s="346"/>
      <c r="E23" s="346"/>
      <c r="F23" s="346"/>
      <c r="G23" s="346"/>
      <c r="H23" s="346"/>
      <c r="I23" s="346"/>
      <c r="J23" s="346"/>
      <c r="K23" s="346"/>
      <c r="L23" s="346"/>
      <c r="M23" s="346"/>
      <c r="N23" s="346"/>
      <c r="O23" s="346"/>
      <c r="P23" s="346"/>
      <c r="Q23" s="374"/>
      <c r="R23" s="374"/>
      <c r="S23" s="374"/>
      <c r="T23" s="374"/>
      <c r="U23" s="374"/>
      <c r="V23" s="374"/>
      <c r="W23" s="374"/>
      <c r="X23" s="378" t="s">
        <v>43</v>
      </c>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9"/>
      <c r="AW23" s="379"/>
      <c r="AX23" s="379"/>
      <c r="AY23" s="379"/>
      <c r="AZ23" s="379"/>
      <c r="BA23" s="379"/>
      <c r="BB23" s="379"/>
      <c r="BC23" s="379"/>
      <c r="BD23" s="379"/>
      <c r="BE23" s="379"/>
      <c r="BF23" s="379"/>
      <c r="BG23" s="379"/>
      <c r="BH23" s="379"/>
      <c r="BI23" s="379"/>
      <c r="BJ23" s="379"/>
      <c r="BK23" s="379"/>
      <c r="BL23" s="379"/>
      <c r="BM23" s="379"/>
      <c r="BN23" s="379"/>
      <c r="BO23" s="379"/>
      <c r="BP23" s="379"/>
      <c r="BQ23" s="379"/>
      <c r="BR23" s="379"/>
      <c r="BS23" s="379"/>
      <c r="BT23" s="379"/>
      <c r="BU23" s="379"/>
      <c r="BV23" s="379"/>
      <c r="BW23" s="379"/>
      <c r="BX23" s="379"/>
      <c r="BY23" s="379"/>
      <c r="BZ23" s="379"/>
      <c r="CA23" s="379"/>
      <c r="CB23" s="379"/>
      <c r="CC23" s="379"/>
      <c r="CD23" s="379"/>
      <c r="CE23" s="379"/>
      <c r="CF23" s="379"/>
      <c r="CG23" s="379"/>
      <c r="CH23" s="379"/>
      <c r="CI23" s="379"/>
      <c r="CJ23" s="379"/>
      <c r="CK23" s="379"/>
      <c r="CL23" s="379"/>
      <c r="CM23" s="379"/>
      <c r="CN23" s="379"/>
      <c r="CO23" s="379"/>
      <c r="CP23" s="379"/>
      <c r="CQ23" s="379"/>
      <c r="CR23" s="379"/>
      <c r="CS23" s="379"/>
      <c r="CT23" s="379"/>
      <c r="CU23" s="379"/>
      <c r="CV23" s="379"/>
      <c r="CW23" s="379"/>
      <c r="CX23" s="379"/>
      <c r="CY23" s="379"/>
      <c r="CZ23" s="380"/>
    </row>
    <row r="24" spans="1:104" ht="18.75" customHeight="1" x14ac:dyDescent="0.4">
      <c r="A24" s="345" t="s">
        <v>44</v>
      </c>
      <c r="B24" s="346"/>
      <c r="C24" s="346"/>
      <c r="D24" s="346"/>
      <c r="E24" s="346"/>
      <c r="F24" s="346"/>
      <c r="G24" s="346"/>
      <c r="H24" s="346"/>
      <c r="I24" s="346"/>
      <c r="J24" s="346"/>
      <c r="K24" s="346"/>
      <c r="L24" s="346"/>
      <c r="M24" s="346"/>
      <c r="N24" s="346"/>
      <c r="O24" s="346"/>
      <c r="P24" s="346"/>
      <c r="Q24" s="349" t="s">
        <v>45</v>
      </c>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50"/>
    </row>
    <row r="25" spans="1:104" ht="17.25" customHeight="1" thickBot="1" x14ac:dyDescent="0.45">
      <c r="A25" s="347"/>
      <c r="B25" s="348"/>
      <c r="C25" s="348"/>
      <c r="D25" s="348"/>
      <c r="E25" s="348"/>
      <c r="F25" s="348"/>
      <c r="G25" s="348"/>
      <c r="H25" s="348"/>
      <c r="I25" s="348"/>
      <c r="J25" s="348"/>
      <c r="K25" s="348"/>
      <c r="L25" s="348"/>
      <c r="M25" s="348"/>
      <c r="N25" s="348"/>
      <c r="O25" s="348"/>
      <c r="P25" s="348"/>
      <c r="Q25" s="351" t="s">
        <v>46</v>
      </c>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c r="BW25" s="351"/>
      <c r="BX25" s="351"/>
      <c r="BY25" s="351"/>
      <c r="BZ25" s="351"/>
      <c r="CA25" s="351"/>
      <c r="CB25" s="351"/>
      <c r="CC25" s="351"/>
      <c r="CD25" s="351"/>
      <c r="CE25" s="351"/>
      <c r="CF25" s="351"/>
      <c r="CG25" s="351"/>
      <c r="CH25" s="351"/>
      <c r="CI25" s="351"/>
      <c r="CJ25" s="351"/>
      <c r="CK25" s="351"/>
      <c r="CL25" s="351"/>
      <c r="CM25" s="351"/>
      <c r="CN25" s="351"/>
      <c r="CO25" s="351"/>
      <c r="CP25" s="351"/>
      <c r="CQ25" s="351"/>
      <c r="CR25" s="351"/>
      <c r="CS25" s="351"/>
      <c r="CT25" s="351"/>
      <c r="CU25" s="351"/>
      <c r="CV25" s="351"/>
      <c r="CW25" s="351"/>
      <c r="CX25" s="351"/>
      <c r="CY25" s="351"/>
      <c r="CZ25" s="352"/>
    </row>
    <row r="26" spans="1:104" s="144" customFormat="1" ht="16.5" thickTop="1" x14ac:dyDescent="0.4">
      <c r="A26" s="144" t="s">
        <v>47</v>
      </c>
    </row>
    <row r="27" spans="1:104" s="144" customFormat="1" ht="15.75" x14ac:dyDescent="0.4">
      <c r="A27" s="144" t="s">
        <v>48</v>
      </c>
    </row>
    <row r="28" spans="1:104" s="144" customFormat="1" ht="15.75" x14ac:dyDescent="0.4">
      <c r="A28" s="144" t="s">
        <v>49</v>
      </c>
    </row>
    <row r="29" spans="1:104" s="144" customFormat="1" ht="15.75" x14ac:dyDescent="0.4">
      <c r="A29" s="144" t="s">
        <v>50</v>
      </c>
    </row>
    <row r="30" spans="1:104" ht="18.75" thickBot="1" x14ac:dyDescent="0.45">
      <c r="A30" s="7" t="s">
        <v>51</v>
      </c>
      <c r="CZ30" s="2" t="s">
        <v>52</v>
      </c>
    </row>
    <row r="31" spans="1:104" ht="30" customHeight="1" thickTop="1" x14ac:dyDescent="0.4">
      <c r="A31" s="353" t="s">
        <v>15</v>
      </c>
      <c r="B31" s="296"/>
      <c r="C31" s="296"/>
      <c r="D31" s="296"/>
      <c r="E31" s="296"/>
      <c r="F31" s="296"/>
      <c r="G31" s="296"/>
      <c r="H31" s="296"/>
      <c r="I31" s="296"/>
      <c r="J31" s="296"/>
      <c r="K31" s="296"/>
      <c r="L31" s="296"/>
      <c r="M31" s="296"/>
      <c r="N31" s="296"/>
      <c r="O31" s="296"/>
      <c r="P31" s="296"/>
      <c r="Q31" s="296"/>
      <c r="R31" s="296"/>
      <c r="S31" s="296"/>
      <c r="T31" s="296"/>
      <c r="U31" s="354" t="s">
        <v>53</v>
      </c>
      <c r="V31" s="355"/>
      <c r="W31" s="355"/>
      <c r="X31" s="355"/>
      <c r="Y31" s="355"/>
      <c r="Z31" s="355"/>
      <c r="AA31" s="355"/>
      <c r="AB31" s="356"/>
      <c r="AC31" s="354" t="s">
        <v>645</v>
      </c>
      <c r="AD31" s="357"/>
      <c r="AE31" s="357"/>
      <c r="AF31" s="357"/>
      <c r="AG31" s="357"/>
      <c r="AH31" s="357"/>
      <c r="AI31" s="357"/>
      <c r="AJ31" s="357"/>
      <c r="AK31" s="357"/>
      <c r="AL31" s="357"/>
      <c r="AM31" s="357"/>
      <c r="AN31" s="357"/>
      <c r="AO31" s="357"/>
      <c r="AP31" s="357"/>
      <c r="AQ31" s="357"/>
      <c r="AR31" s="357"/>
      <c r="AS31" s="357"/>
      <c r="AT31" s="357"/>
      <c r="AU31" s="357"/>
      <c r="AV31" s="357"/>
      <c r="AW31" s="357"/>
      <c r="AX31" s="358" t="s">
        <v>18</v>
      </c>
      <c r="AY31" s="357"/>
      <c r="AZ31" s="357"/>
      <c r="BA31" s="357"/>
      <c r="BB31" s="357"/>
      <c r="BC31" s="357"/>
      <c r="BD31" s="357"/>
      <c r="BE31" s="357"/>
      <c r="BF31" s="357"/>
      <c r="BG31" s="359"/>
      <c r="BH31" s="360" t="s">
        <v>54</v>
      </c>
      <c r="BI31" s="296"/>
      <c r="BJ31" s="296"/>
      <c r="BK31" s="296"/>
      <c r="BL31" s="296"/>
      <c r="BM31" s="296"/>
      <c r="BN31" s="296"/>
      <c r="BO31" s="296"/>
      <c r="BP31" s="296"/>
      <c r="BQ31" s="296"/>
      <c r="BR31" s="296"/>
      <c r="BS31" s="296"/>
      <c r="BT31" s="296"/>
      <c r="BU31" s="296"/>
      <c r="BV31" s="360" t="s">
        <v>55</v>
      </c>
      <c r="BW31" s="360"/>
      <c r="BX31" s="360"/>
      <c r="BY31" s="360"/>
      <c r="BZ31" s="360"/>
      <c r="CA31" s="360"/>
      <c r="CB31" s="360"/>
      <c r="CC31" s="360"/>
      <c r="CD31" s="360"/>
      <c r="CE31" s="360"/>
      <c r="CF31" s="360"/>
      <c r="CG31" s="360"/>
      <c r="CH31" s="360"/>
      <c r="CI31" s="360" t="s">
        <v>56</v>
      </c>
      <c r="CJ31" s="360"/>
      <c r="CK31" s="360"/>
      <c r="CL31" s="360"/>
      <c r="CM31" s="360"/>
      <c r="CN31" s="360"/>
      <c r="CO31" s="360"/>
      <c r="CP31" s="360"/>
      <c r="CQ31" s="360"/>
      <c r="CR31" s="360"/>
      <c r="CS31" s="360"/>
      <c r="CT31" s="360"/>
      <c r="CU31" s="360"/>
      <c r="CV31" s="360"/>
      <c r="CW31" s="360"/>
      <c r="CX31" s="360"/>
      <c r="CY31" s="360"/>
      <c r="CZ31" s="361"/>
    </row>
    <row r="32" spans="1:104" ht="31.5" customHeight="1" x14ac:dyDescent="0.4">
      <c r="A32" s="337" t="s">
        <v>652</v>
      </c>
      <c r="B32" s="338"/>
      <c r="C32" s="338"/>
      <c r="D32" s="338"/>
      <c r="E32" s="338"/>
      <c r="F32" s="338"/>
      <c r="G32" s="339"/>
      <c r="H32" s="339"/>
      <c r="I32" s="339"/>
      <c r="J32" s="339"/>
      <c r="K32" s="339"/>
      <c r="L32" s="339"/>
      <c r="M32" s="339"/>
      <c r="N32" s="339"/>
      <c r="O32" s="339"/>
      <c r="P32" s="339"/>
      <c r="Q32" s="339"/>
      <c r="R32" s="339"/>
      <c r="S32" s="339"/>
      <c r="T32" s="340"/>
      <c r="U32" s="323"/>
      <c r="V32" s="300"/>
      <c r="W32" s="300"/>
      <c r="X32" s="300"/>
      <c r="Y32" s="300"/>
      <c r="Z32" s="300"/>
      <c r="AA32" s="300"/>
      <c r="AB32" s="341"/>
      <c r="AC32" s="342" t="s">
        <v>656</v>
      </c>
      <c r="AD32" s="343"/>
      <c r="AE32" s="343"/>
      <c r="AF32" s="343"/>
      <c r="AG32" s="343"/>
      <c r="AH32" s="343"/>
      <c r="AI32" s="343"/>
      <c r="AJ32" s="343"/>
      <c r="AK32" s="343"/>
      <c r="AL32" s="343"/>
      <c r="AM32" s="343"/>
      <c r="AN32" s="343"/>
      <c r="AO32" s="343"/>
      <c r="AP32" s="343"/>
      <c r="AQ32" s="343"/>
      <c r="AR32" s="343"/>
      <c r="AS32" s="343"/>
      <c r="AT32" s="343"/>
      <c r="AU32" s="343"/>
      <c r="AV32" s="343"/>
      <c r="AW32" s="344"/>
      <c r="AX32" s="323" t="s">
        <v>22</v>
      </c>
      <c r="AY32" s="300"/>
      <c r="AZ32" s="300"/>
      <c r="BA32" s="300"/>
      <c r="BB32" s="300"/>
      <c r="BC32" s="300"/>
      <c r="BD32" s="300"/>
      <c r="BE32" s="300"/>
      <c r="BF32" s="300"/>
      <c r="BG32" s="341"/>
      <c r="BH32" s="328"/>
      <c r="BI32" s="328"/>
      <c r="BJ32" s="328"/>
      <c r="BK32" s="328"/>
      <c r="BL32" s="328"/>
      <c r="BM32" s="328"/>
      <c r="BN32" s="328"/>
      <c r="BO32" s="328"/>
      <c r="BP32" s="328"/>
      <c r="BQ32" s="328"/>
      <c r="BR32" s="328"/>
      <c r="BS32" s="328"/>
      <c r="BT32" s="328"/>
      <c r="BU32" s="328"/>
      <c r="BV32" s="285" t="s">
        <v>23</v>
      </c>
      <c r="BW32" s="285"/>
      <c r="BX32" s="285"/>
      <c r="BY32" s="285"/>
      <c r="BZ32" s="285"/>
      <c r="CA32" s="285"/>
      <c r="CB32" s="285"/>
      <c r="CC32" s="285"/>
      <c r="CD32" s="285"/>
      <c r="CE32" s="285"/>
      <c r="CF32" s="285"/>
      <c r="CG32" s="285"/>
      <c r="CH32" s="285"/>
      <c r="CI32" s="328"/>
      <c r="CJ32" s="328"/>
      <c r="CK32" s="328"/>
      <c r="CL32" s="328"/>
      <c r="CM32" s="328"/>
      <c r="CN32" s="328"/>
      <c r="CO32" s="328"/>
      <c r="CP32" s="328"/>
      <c r="CQ32" s="328"/>
      <c r="CR32" s="328"/>
      <c r="CS32" s="328"/>
      <c r="CT32" s="328"/>
      <c r="CU32" s="328"/>
      <c r="CV32" s="328"/>
      <c r="CW32" s="328"/>
      <c r="CX32" s="328"/>
      <c r="CY32" s="328"/>
      <c r="CZ32" s="329"/>
    </row>
    <row r="33" spans="1:104" ht="31.5" customHeight="1" x14ac:dyDescent="0.4">
      <c r="A33" s="337" t="s">
        <v>652</v>
      </c>
      <c r="B33" s="338"/>
      <c r="C33" s="338"/>
      <c r="D33" s="338"/>
      <c r="E33" s="338"/>
      <c r="F33" s="338"/>
      <c r="G33" s="339"/>
      <c r="H33" s="339"/>
      <c r="I33" s="339"/>
      <c r="J33" s="339"/>
      <c r="K33" s="339"/>
      <c r="L33" s="339"/>
      <c r="M33" s="339"/>
      <c r="N33" s="339"/>
      <c r="O33" s="339"/>
      <c r="P33" s="339"/>
      <c r="Q33" s="339"/>
      <c r="R33" s="339"/>
      <c r="S33" s="339"/>
      <c r="T33" s="340"/>
      <c r="U33" s="323"/>
      <c r="V33" s="300"/>
      <c r="W33" s="300"/>
      <c r="X33" s="300"/>
      <c r="Y33" s="300"/>
      <c r="Z33" s="300"/>
      <c r="AA33" s="300"/>
      <c r="AB33" s="341"/>
      <c r="AC33" s="342" t="s">
        <v>656</v>
      </c>
      <c r="AD33" s="343"/>
      <c r="AE33" s="343"/>
      <c r="AF33" s="343"/>
      <c r="AG33" s="343"/>
      <c r="AH33" s="343"/>
      <c r="AI33" s="343"/>
      <c r="AJ33" s="343"/>
      <c r="AK33" s="343"/>
      <c r="AL33" s="343"/>
      <c r="AM33" s="343"/>
      <c r="AN33" s="343"/>
      <c r="AO33" s="343"/>
      <c r="AP33" s="343"/>
      <c r="AQ33" s="343"/>
      <c r="AR33" s="343"/>
      <c r="AS33" s="343"/>
      <c r="AT33" s="343"/>
      <c r="AU33" s="343"/>
      <c r="AV33" s="343"/>
      <c r="AW33" s="344"/>
      <c r="AX33" s="323" t="s">
        <v>58</v>
      </c>
      <c r="AY33" s="300"/>
      <c r="AZ33" s="300"/>
      <c r="BA33" s="300"/>
      <c r="BB33" s="300"/>
      <c r="BC33" s="300"/>
      <c r="BD33" s="300"/>
      <c r="BE33" s="300"/>
      <c r="BF33" s="300"/>
      <c r="BG33" s="341"/>
      <c r="BH33" s="328"/>
      <c r="BI33" s="328"/>
      <c r="BJ33" s="328"/>
      <c r="BK33" s="328"/>
      <c r="BL33" s="328"/>
      <c r="BM33" s="328"/>
      <c r="BN33" s="328"/>
      <c r="BO33" s="328"/>
      <c r="BP33" s="328"/>
      <c r="BQ33" s="328"/>
      <c r="BR33" s="328"/>
      <c r="BS33" s="328"/>
      <c r="BT33" s="328"/>
      <c r="BU33" s="328"/>
      <c r="BV33" s="285" t="s">
        <v>59</v>
      </c>
      <c r="BW33" s="285"/>
      <c r="BX33" s="285"/>
      <c r="BY33" s="285"/>
      <c r="BZ33" s="285"/>
      <c r="CA33" s="285"/>
      <c r="CB33" s="285"/>
      <c r="CC33" s="285"/>
      <c r="CD33" s="285"/>
      <c r="CE33" s="285"/>
      <c r="CF33" s="285"/>
      <c r="CG33" s="285"/>
      <c r="CH33" s="285"/>
      <c r="CI33" s="328"/>
      <c r="CJ33" s="328"/>
      <c r="CK33" s="328"/>
      <c r="CL33" s="328"/>
      <c r="CM33" s="328"/>
      <c r="CN33" s="328"/>
      <c r="CO33" s="328"/>
      <c r="CP33" s="328"/>
      <c r="CQ33" s="328"/>
      <c r="CR33" s="328"/>
      <c r="CS33" s="328"/>
      <c r="CT33" s="328"/>
      <c r="CU33" s="328"/>
      <c r="CV33" s="328"/>
      <c r="CW33" s="328"/>
      <c r="CX33" s="328"/>
      <c r="CY33" s="328"/>
      <c r="CZ33" s="329"/>
    </row>
    <row r="34" spans="1:104" ht="31.5" customHeight="1" x14ac:dyDescent="0.4">
      <c r="A34" s="337" t="s">
        <v>652</v>
      </c>
      <c r="B34" s="338"/>
      <c r="C34" s="338"/>
      <c r="D34" s="338"/>
      <c r="E34" s="338"/>
      <c r="F34" s="338"/>
      <c r="G34" s="339"/>
      <c r="H34" s="339"/>
      <c r="I34" s="339"/>
      <c r="J34" s="339"/>
      <c r="K34" s="339"/>
      <c r="L34" s="339"/>
      <c r="M34" s="339"/>
      <c r="N34" s="339"/>
      <c r="O34" s="339"/>
      <c r="P34" s="339"/>
      <c r="Q34" s="339"/>
      <c r="R34" s="339"/>
      <c r="S34" s="339"/>
      <c r="T34" s="340"/>
      <c r="U34" s="323"/>
      <c r="V34" s="300"/>
      <c r="W34" s="300"/>
      <c r="X34" s="300"/>
      <c r="Y34" s="300"/>
      <c r="Z34" s="300"/>
      <c r="AA34" s="300"/>
      <c r="AB34" s="341"/>
      <c r="AC34" s="342" t="s">
        <v>656</v>
      </c>
      <c r="AD34" s="343"/>
      <c r="AE34" s="343"/>
      <c r="AF34" s="343"/>
      <c r="AG34" s="343"/>
      <c r="AH34" s="343"/>
      <c r="AI34" s="343"/>
      <c r="AJ34" s="343"/>
      <c r="AK34" s="343"/>
      <c r="AL34" s="343"/>
      <c r="AM34" s="343"/>
      <c r="AN34" s="343"/>
      <c r="AO34" s="343"/>
      <c r="AP34" s="343"/>
      <c r="AQ34" s="343"/>
      <c r="AR34" s="343"/>
      <c r="AS34" s="343"/>
      <c r="AT34" s="343"/>
      <c r="AU34" s="343"/>
      <c r="AV34" s="343"/>
      <c r="AW34" s="344"/>
      <c r="AX34" s="323" t="s">
        <v>58</v>
      </c>
      <c r="AY34" s="300"/>
      <c r="AZ34" s="300"/>
      <c r="BA34" s="300"/>
      <c r="BB34" s="300"/>
      <c r="BC34" s="300"/>
      <c r="BD34" s="300"/>
      <c r="BE34" s="300"/>
      <c r="BF34" s="300"/>
      <c r="BG34" s="341"/>
      <c r="BH34" s="328"/>
      <c r="BI34" s="328"/>
      <c r="BJ34" s="328"/>
      <c r="BK34" s="328"/>
      <c r="BL34" s="328"/>
      <c r="BM34" s="328"/>
      <c r="BN34" s="328"/>
      <c r="BO34" s="328"/>
      <c r="BP34" s="328"/>
      <c r="BQ34" s="328"/>
      <c r="BR34" s="328"/>
      <c r="BS34" s="328"/>
      <c r="BT34" s="328"/>
      <c r="BU34" s="328"/>
      <c r="BV34" s="285" t="s">
        <v>59</v>
      </c>
      <c r="BW34" s="285"/>
      <c r="BX34" s="285"/>
      <c r="BY34" s="285"/>
      <c r="BZ34" s="285"/>
      <c r="CA34" s="285"/>
      <c r="CB34" s="285"/>
      <c r="CC34" s="285"/>
      <c r="CD34" s="285"/>
      <c r="CE34" s="285"/>
      <c r="CF34" s="285"/>
      <c r="CG34" s="285"/>
      <c r="CH34" s="285"/>
      <c r="CI34" s="328"/>
      <c r="CJ34" s="328"/>
      <c r="CK34" s="328"/>
      <c r="CL34" s="328"/>
      <c r="CM34" s="328"/>
      <c r="CN34" s="328"/>
      <c r="CO34" s="328"/>
      <c r="CP34" s="328"/>
      <c r="CQ34" s="328"/>
      <c r="CR34" s="328"/>
      <c r="CS34" s="328"/>
      <c r="CT34" s="328"/>
      <c r="CU34" s="328"/>
      <c r="CV34" s="328"/>
      <c r="CW34" s="328"/>
      <c r="CX34" s="328"/>
      <c r="CY34" s="328"/>
      <c r="CZ34" s="329"/>
    </row>
    <row r="35" spans="1:104" ht="31.5" customHeight="1" x14ac:dyDescent="0.4">
      <c r="A35" s="337" t="s">
        <v>652</v>
      </c>
      <c r="B35" s="338"/>
      <c r="C35" s="338"/>
      <c r="D35" s="338"/>
      <c r="E35" s="338"/>
      <c r="F35" s="338"/>
      <c r="G35" s="339"/>
      <c r="H35" s="339"/>
      <c r="I35" s="339"/>
      <c r="J35" s="339"/>
      <c r="K35" s="339"/>
      <c r="L35" s="339"/>
      <c r="M35" s="339"/>
      <c r="N35" s="339"/>
      <c r="O35" s="339"/>
      <c r="P35" s="339"/>
      <c r="Q35" s="339"/>
      <c r="R35" s="339"/>
      <c r="S35" s="339"/>
      <c r="T35" s="340"/>
      <c r="U35" s="323"/>
      <c r="V35" s="300"/>
      <c r="W35" s="300"/>
      <c r="X35" s="300"/>
      <c r="Y35" s="300"/>
      <c r="Z35" s="300"/>
      <c r="AA35" s="300"/>
      <c r="AB35" s="341"/>
      <c r="AC35" s="342" t="s">
        <v>656</v>
      </c>
      <c r="AD35" s="343"/>
      <c r="AE35" s="343"/>
      <c r="AF35" s="343"/>
      <c r="AG35" s="343"/>
      <c r="AH35" s="343"/>
      <c r="AI35" s="343"/>
      <c r="AJ35" s="343"/>
      <c r="AK35" s="343"/>
      <c r="AL35" s="343"/>
      <c r="AM35" s="343"/>
      <c r="AN35" s="343"/>
      <c r="AO35" s="343"/>
      <c r="AP35" s="343"/>
      <c r="AQ35" s="343"/>
      <c r="AR35" s="343"/>
      <c r="AS35" s="343"/>
      <c r="AT35" s="343"/>
      <c r="AU35" s="343"/>
      <c r="AV35" s="343"/>
      <c r="AW35" s="344"/>
      <c r="AX35" s="323" t="s">
        <v>58</v>
      </c>
      <c r="AY35" s="300"/>
      <c r="AZ35" s="300"/>
      <c r="BA35" s="300"/>
      <c r="BB35" s="300"/>
      <c r="BC35" s="300"/>
      <c r="BD35" s="300"/>
      <c r="BE35" s="300"/>
      <c r="BF35" s="300"/>
      <c r="BG35" s="341"/>
      <c r="BH35" s="328"/>
      <c r="BI35" s="328"/>
      <c r="BJ35" s="328"/>
      <c r="BK35" s="328"/>
      <c r="BL35" s="328"/>
      <c r="BM35" s="328"/>
      <c r="BN35" s="328"/>
      <c r="BO35" s="328"/>
      <c r="BP35" s="328"/>
      <c r="BQ35" s="328"/>
      <c r="BR35" s="328"/>
      <c r="BS35" s="328"/>
      <c r="BT35" s="328"/>
      <c r="BU35" s="328"/>
      <c r="BV35" s="285" t="s">
        <v>59</v>
      </c>
      <c r="BW35" s="285"/>
      <c r="BX35" s="285"/>
      <c r="BY35" s="285"/>
      <c r="BZ35" s="285"/>
      <c r="CA35" s="285"/>
      <c r="CB35" s="285"/>
      <c r="CC35" s="285"/>
      <c r="CD35" s="285"/>
      <c r="CE35" s="285"/>
      <c r="CF35" s="285"/>
      <c r="CG35" s="285"/>
      <c r="CH35" s="285"/>
      <c r="CI35" s="328"/>
      <c r="CJ35" s="328"/>
      <c r="CK35" s="328"/>
      <c r="CL35" s="328"/>
      <c r="CM35" s="328"/>
      <c r="CN35" s="328"/>
      <c r="CO35" s="328"/>
      <c r="CP35" s="328"/>
      <c r="CQ35" s="328"/>
      <c r="CR35" s="328"/>
      <c r="CS35" s="328"/>
      <c r="CT35" s="328"/>
      <c r="CU35" s="328"/>
      <c r="CV35" s="328"/>
      <c r="CW35" s="328"/>
      <c r="CX35" s="328"/>
      <c r="CY35" s="328"/>
      <c r="CZ35" s="329"/>
    </row>
    <row r="36" spans="1:104" ht="31.5" customHeight="1" x14ac:dyDescent="0.4">
      <c r="A36" s="337" t="s">
        <v>652</v>
      </c>
      <c r="B36" s="338"/>
      <c r="C36" s="338"/>
      <c r="D36" s="338"/>
      <c r="E36" s="338"/>
      <c r="F36" s="338"/>
      <c r="G36" s="339"/>
      <c r="H36" s="339"/>
      <c r="I36" s="339"/>
      <c r="J36" s="339"/>
      <c r="K36" s="339"/>
      <c r="L36" s="339"/>
      <c r="M36" s="339"/>
      <c r="N36" s="339"/>
      <c r="O36" s="339"/>
      <c r="P36" s="339"/>
      <c r="Q36" s="339"/>
      <c r="R36" s="339"/>
      <c r="S36" s="339"/>
      <c r="T36" s="340"/>
      <c r="U36" s="323"/>
      <c r="V36" s="300"/>
      <c r="W36" s="300"/>
      <c r="X36" s="300"/>
      <c r="Y36" s="300"/>
      <c r="Z36" s="300"/>
      <c r="AA36" s="300"/>
      <c r="AB36" s="341"/>
      <c r="AC36" s="342" t="s">
        <v>656</v>
      </c>
      <c r="AD36" s="343"/>
      <c r="AE36" s="343"/>
      <c r="AF36" s="343"/>
      <c r="AG36" s="343"/>
      <c r="AH36" s="343"/>
      <c r="AI36" s="343"/>
      <c r="AJ36" s="343"/>
      <c r="AK36" s="343"/>
      <c r="AL36" s="343"/>
      <c r="AM36" s="343"/>
      <c r="AN36" s="343"/>
      <c r="AO36" s="343"/>
      <c r="AP36" s="343"/>
      <c r="AQ36" s="343"/>
      <c r="AR36" s="343"/>
      <c r="AS36" s="343"/>
      <c r="AT36" s="343"/>
      <c r="AU36" s="343"/>
      <c r="AV36" s="343"/>
      <c r="AW36" s="344"/>
      <c r="AX36" s="323" t="s">
        <v>58</v>
      </c>
      <c r="AY36" s="300"/>
      <c r="AZ36" s="300"/>
      <c r="BA36" s="300"/>
      <c r="BB36" s="300"/>
      <c r="BC36" s="300"/>
      <c r="BD36" s="300"/>
      <c r="BE36" s="300"/>
      <c r="BF36" s="300"/>
      <c r="BG36" s="341"/>
      <c r="BH36" s="328"/>
      <c r="BI36" s="328"/>
      <c r="BJ36" s="328"/>
      <c r="BK36" s="328"/>
      <c r="BL36" s="328"/>
      <c r="BM36" s="328"/>
      <c r="BN36" s="328"/>
      <c r="BO36" s="328"/>
      <c r="BP36" s="328"/>
      <c r="BQ36" s="328"/>
      <c r="BR36" s="328"/>
      <c r="BS36" s="328"/>
      <c r="BT36" s="328"/>
      <c r="BU36" s="328"/>
      <c r="BV36" s="285" t="s">
        <v>59</v>
      </c>
      <c r="BW36" s="285"/>
      <c r="BX36" s="285"/>
      <c r="BY36" s="285"/>
      <c r="BZ36" s="285"/>
      <c r="CA36" s="285"/>
      <c r="CB36" s="285"/>
      <c r="CC36" s="285"/>
      <c r="CD36" s="285"/>
      <c r="CE36" s="285"/>
      <c r="CF36" s="285"/>
      <c r="CG36" s="285"/>
      <c r="CH36" s="285"/>
      <c r="CI36" s="328"/>
      <c r="CJ36" s="328"/>
      <c r="CK36" s="328"/>
      <c r="CL36" s="328"/>
      <c r="CM36" s="328"/>
      <c r="CN36" s="328"/>
      <c r="CO36" s="328"/>
      <c r="CP36" s="328"/>
      <c r="CQ36" s="328"/>
      <c r="CR36" s="328"/>
      <c r="CS36" s="328"/>
      <c r="CT36" s="328"/>
      <c r="CU36" s="328"/>
      <c r="CV36" s="328"/>
      <c r="CW36" s="328"/>
      <c r="CX36" s="328"/>
      <c r="CY36" s="328"/>
      <c r="CZ36" s="329"/>
    </row>
    <row r="37" spans="1:104" ht="31.5" customHeight="1" x14ac:dyDescent="0.4">
      <c r="A37" s="337" t="s">
        <v>652</v>
      </c>
      <c r="B37" s="338"/>
      <c r="C37" s="338"/>
      <c r="D37" s="338"/>
      <c r="E37" s="338"/>
      <c r="F37" s="338"/>
      <c r="G37" s="339"/>
      <c r="H37" s="339"/>
      <c r="I37" s="339"/>
      <c r="J37" s="339"/>
      <c r="K37" s="339"/>
      <c r="L37" s="339"/>
      <c r="M37" s="339"/>
      <c r="N37" s="339"/>
      <c r="O37" s="339"/>
      <c r="P37" s="339"/>
      <c r="Q37" s="339"/>
      <c r="R37" s="339"/>
      <c r="S37" s="339"/>
      <c r="T37" s="340"/>
      <c r="U37" s="323"/>
      <c r="V37" s="300"/>
      <c r="W37" s="300"/>
      <c r="X37" s="300"/>
      <c r="Y37" s="300"/>
      <c r="Z37" s="300"/>
      <c r="AA37" s="300"/>
      <c r="AB37" s="341"/>
      <c r="AC37" s="342" t="s">
        <v>656</v>
      </c>
      <c r="AD37" s="343"/>
      <c r="AE37" s="343"/>
      <c r="AF37" s="343"/>
      <c r="AG37" s="343"/>
      <c r="AH37" s="343"/>
      <c r="AI37" s="343"/>
      <c r="AJ37" s="343"/>
      <c r="AK37" s="343"/>
      <c r="AL37" s="343"/>
      <c r="AM37" s="343"/>
      <c r="AN37" s="343"/>
      <c r="AO37" s="343"/>
      <c r="AP37" s="343"/>
      <c r="AQ37" s="343"/>
      <c r="AR37" s="343"/>
      <c r="AS37" s="343"/>
      <c r="AT37" s="343"/>
      <c r="AU37" s="343"/>
      <c r="AV37" s="343"/>
      <c r="AW37" s="344"/>
      <c r="AX37" s="323" t="s">
        <v>58</v>
      </c>
      <c r="AY37" s="300"/>
      <c r="AZ37" s="300"/>
      <c r="BA37" s="300"/>
      <c r="BB37" s="300"/>
      <c r="BC37" s="300"/>
      <c r="BD37" s="300"/>
      <c r="BE37" s="300"/>
      <c r="BF37" s="300"/>
      <c r="BG37" s="341"/>
      <c r="BH37" s="328"/>
      <c r="BI37" s="328"/>
      <c r="BJ37" s="328"/>
      <c r="BK37" s="328"/>
      <c r="BL37" s="328"/>
      <c r="BM37" s="328"/>
      <c r="BN37" s="328"/>
      <c r="BO37" s="328"/>
      <c r="BP37" s="328"/>
      <c r="BQ37" s="328"/>
      <c r="BR37" s="328"/>
      <c r="BS37" s="328"/>
      <c r="BT37" s="328"/>
      <c r="BU37" s="328"/>
      <c r="BV37" s="285" t="s">
        <v>59</v>
      </c>
      <c r="BW37" s="285"/>
      <c r="BX37" s="285"/>
      <c r="BY37" s="285"/>
      <c r="BZ37" s="285"/>
      <c r="CA37" s="285"/>
      <c r="CB37" s="285"/>
      <c r="CC37" s="285"/>
      <c r="CD37" s="285"/>
      <c r="CE37" s="285"/>
      <c r="CF37" s="285"/>
      <c r="CG37" s="285"/>
      <c r="CH37" s="285"/>
      <c r="CI37" s="328"/>
      <c r="CJ37" s="328"/>
      <c r="CK37" s="328"/>
      <c r="CL37" s="328"/>
      <c r="CM37" s="328"/>
      <c r="CN37" s="328"/>
      <c r="CO37" s="328"/>
      <c r="CP37" s="328"/>
      <c r="CQ37" s="328"/>
      <c r="CR37" s="328"/>
      <c r="CS37" s="328"/>
      <c r="CT37" s="328"/>
      <c r="CU37" s="328"/>
      <c r="CV37" s="328"/>
      <c r="CW37" s="328"/>
      <c r="CX37" s="328"/>
      <c r="CY37" s="328"/>
      <c r="CZ37" s="329"/>
    </row>
    <row r="38" spans="1:104" ht="17.25" customHeight="1" x14ac:dyDescent="0.4">
      <c r="A38" s="325" t="s">
        <v>60</v>
      </c>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7"/>
      <c r="AC38" s="328" t="s">
        <v>61</v>
      </c>
      <c r="AD38" s="328"/>
      <c r="AE38" s="328"/>
      <c r="AF38" s="328"/>
      <c r="AG38" s="328"/>
      <c r="AH38" s="328"/>
      <c r="AI38" s="328"/>
      <c r="AJ38" s="328"/>
      <c r="AK38" s="328"/>
      <c r="AL38" s="328"/>
      <c r="AM38" s="328"/>
      <c r="AN38" s="328"/>
      <c r="AO38" s="328"/>
      <c r="AP38" s="328"/>
      <c r="AQ38" s="328"/>
      <c r="AR38" s="328"/>
      <c r="AS38" s="328"/>
      <c r="AT38" s="328"/>
      <c r="AU38" s="328"/>
      <c r="AV38" s="328"/>
      <c r="AW38" s="328"/>
      <c r="AX38" s="328"/>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328"/>
      <c r="CA38" s="328"/>
      <c r="CB38" s="328"/>
      <c r="CC38" s="328"/>
      <c r="CD38" s="328"/>
      <c r="CE38" s="328"/>
      <c r="CF38" s="328"/>
      <c r="CG38" s="328"/>
      <c r="CH38" s="328"/>
      <c r="CI38" s="328"/>
      <c r="CJ38" s="328"/>
      <c r="CK38" s="328"/>
      <c r="CL38" s="328"/>
      <c r="CM38" s="328"/>
      <c r="CN38" s="328"/>
      <c r="CO38" s="328"/>
      <c r="CP38" s="328"/>
      <c r="CQ38" s="328"/>
      <c r="CR38" s="328"/>
      <c r="CS38" s="328"/>
      <c r="CT38" s="328"/>
      <c r="CU38" s="328"/>
      <c r="CV38" s="328"/>
      <c r="CW38" s="328"/>
      <c r="CX38" s="328"/>
      <c r="CY38" s="328"/>
      <c r="CZ38" s="329"/>
    </row>
    <row r="39" spans="1:104" ht="17.25" customHeight="1" x14ac:dyDescent="0.4">
      <c r="A39" s="325" t="s">
        <v>62</v>
      </c>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7"/>
      <c r="AC39" s="328" t="s">
        <v>63</v>
      </c>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8"/>
      <c r="CC39" s="328"/>
      <c r="CD39" s="328"/>
      <c r="CE39" s="328"/>
      <c r="CF39" s="328"/>
      <c r="CG39" s="328"/>
      <c r="CH39" s="328"/>
      <c r="CI39" s="328"/>
      <c r="CJ39" s="328"/>
      <c r="CK39" s="328"/>
      <c r="CL39" s="328"/>
      <c r="CM39" s="328"/>
      <c r="CN39" s="328"/>
      <c r="CO39" s="328"/>
      <c r="CP39" s="328"/>
      <c r="CQ39" s="328"/>
      <c r="CR39" s="328"/>
      <c r="CS39" s="328"/>
      <c r="CT39" s="328"/>
      <c r="CU39" s="328"/>
      <c r="CV39" s="328"/>
      <c r="CW39" s="328"/>
      <c r="CX39" s="328"/>
      <c r="CY39" s="328"/>
      <c r="CZ39" s="329"/>
    </row>
    <row r="40" spans="1:104" ht="17.25" customHeight="1" x14ac:dyDescent="0.4">
      <c r="A40" s="330" t="s">
        <v>64</v>
      </c>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31"/>
      <c r="AC40" s="328" t="s">
        <v>65</v>
      </c>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8"/>
      <c r="CC40" s="328"/>
      <c r="CD40" s="328"/>
      <c r="CE40" s="328"/>
      <c r="CF40" s="328"/>
      <c r="CG40" s="328"/>
      <c r="CH40" s="328"/>
      <c r="CI40" s="328"/>
      <c r="CJ40" s="328"/>
      <c r="CK40" s="328"/>
      <c r="CL40" s="328"/>
      <c r="CM40" s="328"/>
      <c r="CN40" s="328"/>
      <c r="CO40" s="328"/>
      <c r="CP40" s="328"/>
      <c r="CQ40" s="328"/>
      <c r="CR40" s="328"/>
      <c r="CS40" s="328"/>
      <c r="CT40" s="328"/>
      <c r="CU40" s="328"/>
      <c r="CV40" s="328"/>
      <c r="CW40" s="328"/>
      <c r="CX40" s="328"/>
      <c r="CY40" s="328"/>
      <c r="CZ40" s="329"/>
    </row>
    <row r="41" spans="1:104" ht="17.25" customHeight="1" thickBot="1" x14ac:dyDescent="0.45">
      <c r="A41" s="332"/>
      <c r="B41" s="333"/>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4"/>
      <c r="AC41" s="335" t="s">
        <v>66</v>
      </c>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5"/>
      <c r="BB41" s="335"/>
      <c r="BC41" s="335"/>
      <c r="BD41" s="335"/>
      <c r="BE41" s="335"/>
      <c r="BF41" s="335"/>
      <c r="BG41" s="335"/>
      <c r="BH41" s="335"/>
      <c r="BI41" s="335"/>
      <c r="BJ41" s="335"/>
      <c r="BK41" s="335"/>
      <c r="BL41" s="335"/>
      <c r="BM41" s="335"/>
      <c r="BN41" s="335"/>
      <c r="BO41" s="335"/>
      <c r="BP41" s="335"/>
      <c r="BQ41" s="335"/>
      <c r="BR41" s="335"/>
      <c r="BS41" s="335"/>
      <c r="BT41" s="335"/>
      <c r="BU41" s="335"/>
      <c r="BV41" s="335"/>
      <c r="BW41" s="335"/>
      <c r="BX41" s="335"/>
      <c r="BY41" s="335"/>
      <c r="BZ41" s="335"/>
      <c r="CA41" s="335"/>
      <c r="CB41" s="335"/>
      <c r="CC41" s="335"/>
      <c r="CD41" s="335"/>
      <c r="CE41" s="335"/>
      <c r="CF41" s="335"/>
      <c r="CG41" s="335"/>
      <c r="CH41" s="335"/>
      <c r="CI41" s="335"/>
      <c r="CJ41" s="335"/>
      <c r="CK41" s="335"/>
      <c r="CL41" s="335"/>
      <c r="CM41" s="335"/>
      <c r="CN41" s="335"/>
      <c r="CO41" s="335"/>
      <c r="CP41" s="335"/>
      <c r="CQ41" s="335"/>
      <c r="CR41" s="335"/>
      <c r="CS41" s="335"/>
      <c r="CT41" s="335"/>
      <c r="CU41" s="335"/>
      <c r="CV41" s="335"/>
      <c r="CW41" s="335"/>
      <c r="CX41" s="335"/>
      <c r="CY41" s="335"/>
      <c r="CZ41" s="336"/>
    </row>
    <row r="42" spans="1:104" s="144" customFormat="1" ht="16.5" thickTop="1" x14ac:dyDescent="0.4">
      <c r="A42" s="144" t="s">
        <v>67</v>
      </c>
    </row>
    <row r="43" spans="1:104" s="144" customFormat="1" ht="15.75" x14ac:dyDescent="0.4">
      <c r="A43" s="144" t="s">
        <v>68</v>
      </c>
    </row>
    <row r="44" spans="1:104" s="144" customFormat="1" ht="15.75" x14ac:dyDescent="0.4">
      <c r="A44" s="144" t="s">
        <v>69</v>
      </c>
    </row>
    <row r="45" spans="1:104" ht="12" customHeight="1" x14ac:dyDescent="0.4"/>
    <row r="46" spans="1:104" ht="18.75" thickBot="1" x14ac:dyDescent="0.45">
      <c r="A46" s="7" t="s">
        <v>70</v>
      </c>
    </row>
    <row r="47" spans="1:104" ht="18" customHeight="1" x14ac:dyDescent="0.4">
      <c r="A47" s="306" t="s">
        <v>71</v>
      </c>
      <c r="B47" s="307"/>
      <c r="C47" s="307"/>
      <c r="D47" s="307"/>
      <c r="E47" s="307"/>
      <c r="F47" s="307"/>
      <c r="G47" s="307"/>
      <c r="H47" s="307"/>
      <c r="I47" s="307"/>
      <c r="J47" s="307"/>
      <c r="K47" s="307"/>
      <c r="L47" s="307"/>
      <c r="M47" s="307"/>
      <c r="N47" s="307"/>
      <c r="O47" s="307"/>
      <c r="P47" s="307"/>
      <c r="Q47" s="307"/>
      <c r="R47" s="307"/>
      <c r="S47" s="307"/>
      <c r="T47" s="308"/>
      <c r="U47" s="309" t="s">
        <v>72</v>
      </c>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0"/>
      <c r="BW47" s="310"/>
      <c r="BX47" s="310"/>
      <c r="BY47" s="310"/>
      <c r="BZ47" s="310"/>
      <c r="CA47" s="310"/>
      <c r="CB47" s="310"/>
      <c r="CC47" s="310"/>
      <c r="CD47" s="310"/>
      <c r="CE47" s="310"/>
      <c r="CF47" s="310"/>
      <c r="CG47" s="310"/>
      <c r="CH47" s="310"/>
      <c r="CI47" s="310"/>
      <c r="CJ47" s="310"/>
      <c r="CK47" s="310"/>
      <c r="CL47" s="310"/>
      <c r="CM47" s="310"/>
      <c r="CN47" s="310"/>
      <c r="CO47" s="310"/>
      <c r="CP47" s="310"/>
      <c r="CQ47" s="310"/>
      <c r="CR47" s="310"/>
      <c r="CS47" s="310"/>
      <c r="CT47" s="310"/>
      <c r="CU47" s="310"/>
      <c r="CV47" s="310"/>
      <c r="CW47" s="310"/>
      <c r="CX47" s="310"/>
      <c r="CY47" s="310"/>
      <c r="CZ47" s="311"/>
    </row>
    <row r="48" spans="1:104" ht="15" customHeight="1" x14ac:dyDescent="0.4">
      <c r="A48" s="312" t="s">
        <v>546</v>
      </c>
      <c r="B48" s="313"/>
      <c r="C48" s="313"/>
      <c r="D48" s="313"/>
      <c r="E48" s="313"/>
      <c r="F48" s="313"/>
      <c r="G48" s="313"/>
      <c r="H48" s="313"/>
      <c r="I48" s="313"/>
      <c r="J48" s="313"/>
      <c r="K48" s="313"/>
      <c r="L48" s="313"/>
      <c r="M48" s="313"/>
      <c r="N48" s="313"/>
      <c r="O48" s="313"/>
      <c r="P48" s="313"/>
      <c r="Q48" s="313"/>
      <c r="R48" s="313"/>
      <c r="S48" s="313"/>
      <c r="T48" s="313"/>
      <c r="U48" s="317" t="s">
        <v>73</v>
      </c>
      <c r="V48" s="318"/>
      <c r="W48" s="318"/>
      <c r="X48" s="318"/>
      <c r="Y48" s="318"/>
      <c r="Z48" s="318"/>
      <c r="AA48" s="318"/>
      <c r="AB48" s="318"/>
      <c r="AC48" s="318"/>
      <c r="AD48" s="318"/>
      <c r="AE48" s="318"/>
      <c r="AF48" s="318"/>
      <c r="AG48" s="318"/>
      <c r="AH48" s="318"/>
      <c r="AI48" s="318"/>
      <c r="AJ48" s="318"/>
      <c r="AK48" s="318"/>
      <c r="AL48" s="318"/>
      <c r="AM48" s="318"/>
      <c r="AN48" s="318"/>
      <c r="AO48" s="318"/>
      <c r="AP48" s="318"/>
      <c r="AQ48" s="318"/>
      <c r="AR48" s="318"/>
      <c r="AS48" s="318"/>
      <c r="AT48" s="318"/>
      <c r="AU48" s="318"/>
      <c r="AV48" s="318"/>
      <c r="AW48" s="318"/>
      <c r="AX48" s="318"/>
      <c r="AY48" s="318"/>
      <c r="AZ48" s="318"/>
      <c r="BA48" s="318"/>
      <c r="BB48" s="318"/>
      <c r="BC48" s="318"/>
      <c r="BD48" s="318"/>
      <c r="BE48" s="318"/>
      <c r="BF48" s="318"/>
      <c r="BG48" s="318"/>
      <c r="BH48" s="318"/>
      <c r="BI48" s="318"/>
      <c r="BJ48" s="318"/>
      <c r="BK48" s="318"/>
      <c r="BL48" s="318"/>
      <c r="BM48" s="318"/>
      <c r="BN48" s="318"/>
      <c r="BO48" s="318"/>
      <c r="BP48" s="318"/>
      <c r="BQ48" s="318"/>
      <c r="BR48" s="318"/>
      <c r="BS48" s="318"/>
      <c r="BT48" s="318"/>
      <c r="BU48" s="318"/>
      <c r="BV48" s="318"/>
      <c r="BW48" s="318"/>
      <c r="BX48" s="318"/>
      <c r="BY48" s="318"/>
      <c r="BZ48" s="318"/>
      <c r="CA48" s="318"/>
      <c r="CB48" s="318"/>
      <c r="CC48" s="318"/>
      <c r="CD48" s="318"/>
      <c r="CE48" s="318"/>
      <c r="CF48" s="318"/>
      <c r="CG48" s="318"/>
      <c r="CH48" s="318"/>
      <c r="CI48" s="318"/>
      <c r="CJ48" s="318"/>
      <c r="CK48" s="318"/>
      <c r="CL48" s="318"/>
      <c r="CM48" s="318"/>
      <c r="CN48" s="318"/>
      <c r="CO48" s="318"/>
      <c r="CP48" s="318"/>
      <c r="CQ48" s="318"/>
      <c r="CR48" s="318"/>
      <c r="CS48" s="318"/>
      <c r="CT48" s="318"/>
      <c r="CU48" s="318"/>
      <c r="CV48" s="318"/>
      <c r="CW48" s="318"/>
      <c r="CX48" s="318"/>
      <c r="CY48" s="318"/>
      <c r="CZ48" s="319"/>
    </row>
    <row r="49" spans="1:156" ht="22.5" customHeight="1" x14ac:dyDescent="0.4">
      <c r="A49" s="314"/>
      <c r="B49" s="294"/>
      <c r="C49" s="294"/>
      <c r="D49" s="294"/>
      <c r="E49" s="294"/>
      <c r="F49" s="294"/>
      <c r="G49" s="294"/>
      <c r="H49" s="294"/>
      <c r="I49" s="294"/>
      <c r="J49" s="294"/>
      <c r="K49" s="294"/>
      <c r="L49" s="294"/>
      <c r="M49" s="294"/>
      <c r="N49" s="294"/>
      <c r="O49" s="294"/>
      <c r="P49" s="294"/>
      <c r="Q49" s="294"/>
      <c r="R49" s="294"/>
      <c r="S49" s="294"/>
      <c r="T49" s="294"/>
      <c r="U49" s="320" t="s">
        <v>74</v>
      </c>
      <c r="V49" s="321"/>
      <c r="W49" s="321"/>
      <c r="X49" s="321"/>
      <c r="Y49" s="321"/>
      <c r="Z49" s="321"/>
      <c r="AA49" s="321"/>
      <c r="AB49" s="321"/>
      <c r="AC49" s="322"/>
      <c r="AD49" s="323"/>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c r="BC49" s="300"/>
      <c r="BD49" s="300"/>
      <c r="BE49" s="300"/>
      <c r="BF49" s="300"/>
      <c r="BG49" s="300"/>
      <c r="BH49" s="300"/>
      <c r="BI49" s="300"/>
      <c r="BJ49" s="300"/>
      <c r="BK49" s="300" t="s">
        <v>75</v>
      </c>
      <c r="BL49" s="300"/>
      <c r="BM49" s="300"/>
      <c r="BN49" s="300"/>
      <c r="BO49" s="300"/>
      <c r="BP49" s="300"/>
      <c r="BQ49" s="300"/>
      <c r="BR49" s="300"/>
      <c r="BS49" s="300"/>
      <c r="BT49" s="300"/>
      <c r="BU49" s="300"/>
      <c r="BV49" s="300"/>
      <c r="BW49" s="300"/>
      <c r="BX49" s="300"/>
      <c r="BY49" s="300"/>
      <c r="BZ49" s="300"/>
      <c r="CA49" s="300"/>
      <c r="CB49" s="300"/>
      <c r="CC49" s="300"/>
      <c r="CD49" s="300"/>
      <c r="CE49" s="300"/>
      <c r="CF49" s="300"/>
      <c r="CG49" s="300"/>
      <c r="CH49" s="300"/>
      <c r="CI49" s="300"/>
      <c r="CJ49" s="300"/>
      <c r="CK49" s="300"/>
      <c r="CL49" s="300"/>
      <c r="CM49" s="300"/>
      <c r="CN49" s="300"/>
      <c r="CO49" s="300"/>
      <c r="CP49" s="300"/>
      <c r="CQ49" s="300"/>
      <c r="CR49" s="300"/>
      <c r="CS49" s="300"/>
      <c r="CT49" s="300"/>
      <c r="CU49" s="300"/>
      <c r="CV49" s="300"/>
      <c r="CW49" s="300"/>
      <c r="CX49" s="300"/>
      <c r="CY49" s="300"/>
      <c r="CZ49" s="301"/>
    </row>
    <row r="50" spans="1:156" ht="22.5" customHeight="1" x14ac:dyDescent="0.4">
      <c r="A50" s="314"/>
      <c r="B50" s="294"/>
      <c r="C50" s="294"/>
      <c r="D50" s="294"/>
      <c r="E50" s="294"/>
      <c r="F50" s="294"/>
      <c r="G50" s="294"/>
      <c r="H50" s="294"/>
      <c r="I50" s="294"/>
      <c r="J50" s="294"/>
      <c r="K50" s="294"/>
      <c r="L50" s="294"/>
      <c r="M50" s="294"/>
      <c r="N50" s="294"/>
      <c r="O50" s="294"/>
      <c r="P50" s="294"/>
      <c r="Q50" s="294"/>
      <c r="R50" s="294"/>
      <c r="S50" s="294"/>
      <c r="T50" s="294"/>
      <c r="U50" s="324" t="s">
        <v>76</v>
      </c>
      <c r="V50" s="324"/>
      <c r="W50" s="324"/>
      <c r="X50" s="324"/>
      <c r="Y50" s="324"/>
      <c r="Z50" s="324"/>
      <c r="AA50" s="324"/>
      <c r="AB50" s="324"/>
      <c r="AC50" s="324"/>
      <c r="AD50" s="323"/>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t="s">
        <v>75</v>
      </c>
      <c r="BL50" s="300"/>
      <c r="BM50" s="300"/>
      <c r="BN50" s="300"/>
      <c r="BO50" s="300"/>
      <c r="BP50" s="300"/>
      <c r="BQ50" s="300"/>
      <c r="BR50" s="300"/>
      <c r="BS50" s="300"/>
      <c r="BT50" s="300"/>
      <c r="BU50" s="300"/>
      <c r="BV50" s="300"/>
      <c r="BW50" s="300"/>
      <c r="BX50" s="300"/>
      <c r="BY50" s="300"/>
      <c r="BZ50" s="300"/>
      <c r="CA50" s="300"/>
      <c r="CB50" s="300"/>
      <c r="CC50" s="300"/>
      <c r="CD50" s="300"/>
      <c r="CE50" s="300"/>
      <c r="CF50" s="300"/>
      <c r="CG50" s="300"/>
      <c r="CH50" s="300"/>
      <c r="CI50" s="300"/>
      <c r="CJ50" s="300"/>
      <c r="CK50" s="300"/>
      <c r="CL50" s="300"/>
      <c r="CM50" s="300"/>
      <c r="CN50" s="300"/>
      <c r="CO50" s="300"/>
      <c r="CP50" s="300"/>
      <c r="CQ50" s="300"/>
      <c r="CR50" s="300"/>
      <c r="CS50" s="300"/>
      <c r="CT50" s="300"/>
      <c r="CU50" s="300"/>
      <c r="CV50" s="300"/>
      <c r="CW50" s="300"/>
      <c r="CX50" s="300"/>
      <c r="CY50" s="300"/>
      <c r="CZ50" s="301"/>
    </row>
    <row r="51" spans="1:156" ht="22.5" customHeight="1" thickBot="1" x14ac:dyDescent="0.45">
      <c r="A51" s="315"/>
      <c r="B51" s="316"/>
      <c r="C51" s="316"/>
      <c r="D51" s="316"/>
      <c r="E51" s="316"/>
      <c r="F51" s="316"/>
      <c r="G51" s="316"/>
      <c r="H51" s="316"/>
      <c r="I51" s="316"/>
      <c r="J51" s="316"/>
      <c r="K51" s="316"/>
      <c r="L51" s="316"/>
      <c r="M51" s="316"/>
      <c r="N51" s="316"/>
      <c r="O51" s="316"/>
      <c r="P51" s="316"/>
      <c r="Q51" s="316"/>
      <c r="R51" s="316"/>
      <c r="S51" s="316"/>
      <c r="T51" s="316"/>
      <c r="U51" s="302" t="s">
        <v>77</v>
      </c>
      <c r="V51" s="302"/>
      <c r="W51" s="302"/>
      <c r="X51" s="302"/>
      <c r="Y51" s="302"/>
      <c r="Z51" s="302"/>
      <c r="AA51" s="302"/>
      <c r="AB51" s="302"/>
      <c r="AC51" s="302"/>
      <c r="AD51" s="303"/>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t="s">
        <v>75</v>
      </c>
      <c r="BL51" s="304"/>
      <c r="BM51" s="304"/>
      <c r="BN51" s="304"/>
      <c r="BO51" s="304"/>
      <c r="BP51" s="304"/>
      <c r="BQ51" s="304"/>
      <c r="BR51" s="304"/>
      <c r="BS51" s="304"/>
      <c r="BT51" s="304"/>
      <c r="BU51" s="304"/>
      <c r="BV51" s="304"/>
      <c r="BW51" s="304"/>
      <c r="BX51" s="304"/>
      <c r="BY51" s="304"/>
      <c r="BZ51" s="304"/>
      <c r="CA51" s="304"/>
      <c r="CB51" s="304"/>
      <c r="CC51" s="304"/>
      <c r="CD51" s="304"/>
      <c r="CE51" s="304"/>
      <c r="CF51" s="304"/>
      <c r="CG51" s="304"/>
      <c r="CH51" s="304"/>
      <c r="CI51" s="304"/>
      <c r="CJ51" s="304"/>
      <c r="CK51" s="304"/>
      <c r="CL51" s="304"/>
      <c r="CM51" s="304"/>
      <c r="CN51" s="304"/>
      <c r="CO51" s="304"/>
      <c r="CP51" s="304"/>
      <c r="CQ51" s="304"/>
      <c r="CR51" s="304"/>
      <c r="CS51" s="304"/>
      <c r="CT51" s="304"/>
      <c r="CU51" s="304"/>
      <c r="CV51" s="304"/>
      <c r="CW51" s="304"/>
      <c r="CX51" s="304"/>
      <c r="CY51" s="304"/>
      <c r="CZ51" s="305"/>
    </row>
    <row r="52" spans="1:156" s="144" customFormat="1" ht="15.75" x14ac:dyDescent="0.4">
      <c r="A52" s="144" t="s">
        <v>78</v>
      </c>
      <c r="CZ52" s="2" t="s">
        <v>79</v>
      </c>
    </row>
    <row r="53" spans="1:156" x14ac:dyDescent="0.4">
      <c r="CZ53" s="2" t="s">
        <v>80</v>
      </c>
    </row>
    <row r="54" spans="1:156" x14ac:dyDescent="0.4">
      <c r="A54" s="7" t="s">
        <v>81</v>
      </c>
      <c r="EZ54" s="9"/>
    </row>
    <row r="55" spans="1:156" ht="18.75" thickBot="1" x14ac:dyDescent="0.45">
      <c r="A55" s="7" t="s">
        <v>82</v>
      </c>
    </row>
    <row r="56" spans="1:156" ht="18" customHeight="1" thickTop="1" x14ac:dyDescent="0.4">
      <c r="A56" s="290" t="s">
        <v>83</v>
      </c>
      <c r="B56" s="291"/>
      <c r="C56" s="291"/>
      <c r="D56" s="291"/>
      <c r="E56" s="291"/>
      <c r="F56" s="291"/>
      <c r="G56" s="291"/>
      <c r="H56" s="291"/>
      <c r="I56" s="291"/>
      <c r="J56" s="291"/>
      <c r="K56" s="291"/>
      <c r="L56" s="291"/>
      <c r="M56" s="291"/>
      <c r="N56" s="291"/>
      <c r="O56" s="291"/>
      <c r="P56" s="292"/>
      <c r="Q56" s="296" t="s">
        <v>84</v>
      </c>
      <c r="R56" s="296"/>
      <c r="S56" s="296"/>
      <c r="T56" s="296"/>
      <c r="U56" s="296"/>
      <c r="V56" s="296"/>
      <c r="W56" s="296"/>
      <c r="X56" s="296"/>
      <c r="Y56" s="296" t="s">
        <v>85</v>
      </c>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c r="BJ56" s="296"/>
      <c r="BK56" s="296"/>
      <c r="BL56" s="296"/>
      <c r="BM56" s="296"/>
      <c r="BN56" s="296"/>
      <c r="BO56" s="296"/>
      <c r="BP56" s="296"/>
      <c r="BQ56" s="296"/>
      <c r="BR56" s="296"/>
      <c r="BS56" s="296"/>
      <c r="BT56" s="296"/>
      <c r="BU56" s="296"/>
      <c r="BV56" s="296"/>
      <c r="BW56" s="296"/>
      <c r="BX56" s="296"/>
      <c r="BY56" s="296"/>
      <c r="BZ56" s="296"/>
      <c r="CA56" s="296"/>
      <c r="CB56" s="296"/>
      <c r="CC56" s="296"/>
      <c r="CD56" s="296"/>
      <c r="CE56" s="296"/>
      <c r="CF56" s="296"/>
      <c r="CG56" s="296"/>
      <c r="CH56" s="296"/>
      <c r="CI56" s="296"/>
      <c r="CJ56" s="296"/>
      <c r="CK56" s="297" t="s">
        <v>86</v>
      </c>
      <c r="CL56" s="298"/>
      <c r="CM56" s="298"/>
      <c r="CN56" s="298"/>
      <c r="CO56" s="298"/>
      <c r="CP56" s="298"/>
      <c r="CQ56" s="298"/>
      <c r="CR56" s="298"/>
      <c r="CS56" s="298"/>
      <c r="CT56" s="298"/>
      <c r="CU56" s="298"/>
      <c r="CV56" s="298"/>
      <c r="CW56" s="298"/>
      <c r="CX56" s="298"/>
      <c r="CY56" s="298"/>
      <c r="CZ56" s="299"/>
    </row>
    <row r="57" spans="1:156" ht="18" customHeight="1" x14ac:dyDescent="0.4">
      <c r="A57" s="293"/>
      <c r="B57" s="294"/>
      <c r="C57" s="294"/>
      <c r="D57" s="294"/>
      <c r="E57" s="294"/>
      <c r="F57" s="294"/>
      <c r="G57" s="294"/>
      <c r="H57" s="294"/>
      <c r="I57" s="294"/>
      <c r="J57" s="294"/>
      <c r="K57" s="294"/>
      <c r="L57" s="294"/>
      <c r="M57" s="294"/>
      <c r="N57" s="294"/>
      <c r="O57" s="294"/>
      <c r="P57" s="295"/>
      <c r="Q57" s="285" t="s">
        <v>87</v>
      </c>
      <c r="R57" s="285"/>
      <c r="S57" s="285"/>
      <c r="T57" s="285"/>
      <c r="U57" s="285"/>
      <c r="V57" s="285"/>
      <c r="W57" s="285"/>
      <c r="X57" s="285"/>
      <c r="Y57" s="286" t="s">
        <v>653</v>
      </c>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6"/>
      <c r="BM57" s="286"/>
      <c r="BN57" s="286"/>
      <c r="BO57" s="286"/>
      <c r="BP57" s="286"/>
      <c r="BQ57" s="286"/>
      <c r="BR57" s="286"/>
      <c r="BS57" s="286"/>
      <c r="BT57" s="286"/>
      <c r="BU57" s="286"/>
      <c r="BV57" s="286"/>
      <c r="BW57" s="286"/>
      <c r="BX57" s="286"/>
      <c r="BY57" s="286"/>
      <c r="BZ57" s="286"/>
      <c r="CA57" s="286"/>
      <c r="CB57" s="286"/>
      <c r="CC57" s="286"/>
      <c r="CD57" s="286"/>
      <c r="CE57" s="286"/>
      <c r="CF57" s="286"/>
      <c r="CG57" s="286"/>
      <c r="CH57" s="286"/>
      <c r="CI57" s="286"/>
      <c r="CJ57" s="286"/>
      <c r="CK57" s="287"/>
      <c r="CL57" s="288"/>
      <c r="CM57" s="288"/>
      <c r="CN57" s="288"/>
      <c r="CO57" s="288"/>
      <c r="CP57" s="288"/>
      <c r="CQ57" s="288"/>
      <c r="CR57" s="288"/>
      <c r="CS57" s="288"/>
      <c r="CT57" s="288"/>
      <c r="CU57" s="288"/>
      <c r="CV57" s="288"/>
      <c r="CW57" s="288"/>
      <c r="CX57" s="288"/>
      <c r="CY57" s="288"/>
      <c r="CZ57" s="289"/>
    </row>
    <row r="58" spans="1:156" ht="18" customHeight="1" x14ac:dyDescent="0.4">
      <c r="A58" s="293"/>
      <c r="B58" s="294"/>
      <c r="C58" s="294"/>
      <c r="D58" s="294"/>
      <c r="E58" s="294"/>
      <c r="F58" s="294"/>
      <c r="G58" s="294"/>
      <c r="H58" s="294"/>
      <c r="I58" s="294"/>
      <c r="J58" s="294"/>
      <c r="K58" s="294"/>
      <c r="L58" s="294"/>
      <c r="M58" s="294"/>
      <c r="N58" s="294"/>
      <c r="O58" s="294"/>
      <c r="P58" s="295"/>
      <c r="Q58" s="285"/>
      <c r="R58" s="285"/>
      <c r="S58" s="285"/>
      <c r="T58" s="285"/>
      <c r="U58" s="285"/>
      <c r="V58" s="285"/>
      <c r="W58" s="285"/>
      <c r="X58" s="285"/>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6"/>
      <c r="BN58" s="286"/>
      <c r="BO58" s="286"/>
      <c r="BP58" s="286"/>
      <c r="BQ58" s="286"/>
      <c r="BR58" s="286"/>
      <c r="BS58" s="286"/>
      <c r="BT58" s="286"/>
      <c r="BU58" s="286"/>
      <c r="BV58" s="286"/>
      <c r="BW58" s="286"/>
      <c r="BX58" s="286"/>
      <c r="BY58" s="286"/>
      <c r="BZ58" s="286"/>
      <c r="CA58" s="286"/>
      <c r="CB58" s="286"/>
      <c r="CC58" s="286"/>
      <c r="CD58" s="286"/>
      <c r="CE58" s="286"/>
      <c r="CF58" s="286"/>
      <c r="CG58" s="286"/>
      <c r="CH58" s="286"/>
      <c r="CI58" s="286"/>
      <c r="CJ58" s="286"/>
      <c r="CK58" s="287"/>
      <c r="CL58" s="288"/>
      <c r="CM58" s="288"/>
      <c r="CN58" s="288"/>
      <c r="CO58" s="288"/>
      <c r="CP58" s="288"/>
      <c r="CQ58" s="288"/>
      <c r="CR58" s="288"/>
      <c r="CS58" s="288"/>
      <c r="CT58" s="288"/>
      <c r="CU58" s="288"/>
      <c r="CV58" s="288"/>
      <c r="CW58" s="288"/>
      <c r="CX58" s="288"/>
      <c r="CY58" s="288"/>
      <c r="CZ58" s="289"/>
    </row>
    <row r="59" spans="1:156" ht="18" customHeight="1" x14ac:dyDescent="0.4">
      <c r="A59" s="293"/>
      <c r="B59" s="294"/>
      <c r="C59" s="294"/>
      <c r="D59" s="294"/>
      <c r="E59" s="294"/>
      <c r="F59" s="294"/>
      <c r="G59" s="294"/>
      <c r="H59" s="294"/>
      <c r="I59" s="294"/>
      <c r="J59" s="294"/>
      <c r="K59" s="294"/>
      <c r="L59" s="294"/>
      <c r="M59" s="294"/>
      <c r="N59" s="294"/>
      <c r="O59" s="294"/>
      <c r="P59" s="295"/>
      <c r="Q59" s="285"/>
      <c r="R59" s="285"/>
      <c r="S59" s="285"/>
      <c r="T59" s="285"/>
      <c r="U59" s="285"/>
      <c r="V59" s="285"/>
      <c r="W59" s="285"/>
      <c r="X59" s="285"/>
      <c r="Y59" s="286"/>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86"/>
      <c r="AZ59" s="286"/>
      <c r="BA59" s="286"/>
      <c r="BB59" s="286"/>
      <c r="BC59" s="286"/>
      <c r="BD59" s="286"/>
      <c r="BE59" s="286"/>
      <c r="BF59" s="286"/>
      <c r="BG59" s="286"/>
      <c r="BH59" s="286"/>
      <c r="BI59" s="286"/>
      <c r="BJ59" s="286"/>
      <c r="BK59" s="286"/>
      <c r="BL59" s="286"/>
      <c r="BM59" s="286"/>
      <c r="BN59" s="286"/>
      <c r="BO59" s="286"/>
      <c r="BP59" s="286"/>
      <c r="BQ59" s="286"/>
      <c r="BR59" s="286"/>
      <c r="BS59" s="286"/>
      <c r="BT59" s="286"/>
      <c r="BU59" s="286"/>
      <c r="BV59" s="286"/>
      <c r="BW59" s="286"/>
      <c r="BX59" s="286"/>
      <c r="BY59" s="286"/>
      <c r="BZ59" s="286"/>
      <c r="CA59" s="286"/>
      <c r="CB59" s="286"/>
      <c r="CC59" s="286"/>
      <c r="CD59" s="286"/>
      <c r="CE59" s="286"/>
      <c r="CF59" s="286"/>
      <c r="CG59" s="286"/>
      <c r="CH59" s="286"/>
      <c r="CI59" s="286"/>
      <c r="CJ59" s="286"/>
      <c r="CK59" s="287"/>
      <c r="CL59" s="288"/>
      <c r="CM59" s="288"/>
      <c r="CN59" s="288"/>
      <c r="CO59" s="288"/>
      <c r="CP59" s="288"/>
      <c r="CQ59" s="288"/>
      <c r="CR59" s="288"/>
      <c r="CS59" s="288"/>
      <c r="CT59" s="288"/>
      <c r="CU59" s="288"/>
      <c r="CV59" s="288"/>
      <c r="CW59" s="288"/>
      <c r="CX59" s="288"/>
      <c r="CY59" s="288"/>
      <c r="CZ59" s="289"/>
    </row>
    <row r="60" spans="1:156" ht="18" customHeight="1" x14ac:dyDescent="0.4">
      <c r="A60" s="293"/>
      <c r="B60" s="294"/>
      <c r="C60" s="294"/>
      <c r="D60" s="294"/>
      <c r="E60" s="294"/>
      <c r="F60" s="294"/>
      <c r="G60" s="294"/>
      <c r="H60" s="294"/>
      <c r="I60" s="294"/>
      <c r="J60" s="294"/>
      <c r="K60" s="294"/>
      <c r="L60" s="294"/>
      <c r="M60" s="294"/>
      <c r="N60" s="294"/>
      <c r="O60" s="294"/>
      <c r="P60" s="295"/>
      <c r="Q60" s="285" t="s">
        <v>88</v>
      </c>
      <c r="R60" s="285"/>
      <c r="S60" s="285"/>
      <c r="T60" s="285"/>
      <c r="U60" s="285"/>
      <c r="V60" s="285"/>
      <c r="W60" s="285"/>
      <c r="X60" s="285"/>
      <c r="Y60" s="286" t="s">
        <v>653</v>
      </c>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6"/>
      <c r="AZ60" s="286"/>
      <c r="BA60" s="286"/>
      <c r="BB60" s="286"/>
      <c r="BC60" s="286"/>
      <c r="BD60" s="286"/>
      <c r="BE60" s="286"/>
      <c r="BF60" s="286"/>
      <c r="BG60" s="286"/>
      <c r="BH60" s="286"/>
      <c r="BI60" s="286"/>
      <c r="BJ60" s="286"/>
      <c r="BK60" s="286"/>
      <c r="BL60" s="286"/>
      <c r="BM60" s="286"/>
      <c r="BN60" s="286"/>
      <c r="BO60" s="286"/>
      <c r="BP60" s="286"/>
      <c r="BQ60" s="286"/>
      <c r="BR60" s="286"/>
      <c r="BS60" s="286"/>
      <c r="BT60" s="286"/>
      <c r="BU60" s="286"/>
      <c r="BV60" s="286"/>
      <c r="BW60" s="286"/>
      <c r="BX60" s="286"/>
      <c r="BY60" s="286"/>
      <c r="BZ60" s="286"/>
      <c r="CA60" s="286"/>
      <c r="CB60" s="286"/>
      <c r="CC60" s="286"/>
      <c r="CD60" s="286"/>
      <c r="CE60" s="286"/>
      <c r="CF60" s="286"/>
      <c r="CG60" s="286"/>
      <c r="CH60" s="286"/>
      <c r="CI60" s="286"/>
      <c r="CJ60" s="286"/>
      <c r="CK60" s="287"/>
      <c r="CL60" s="288"/>
      <c r="CM60" s="288"/>
      <c r="CN60" s="288"/>
      <c r="CO60" s="288"/>
      <c r="CP60" s="288"/>
      <c r="CQ60" s="288"/>
      <c r="CR60" s="288"/>
      <c r="CS60" s="288"/>
      <c r="CT60" s="288"/>
      <c r="CU60" s="288"/>
      <c r="CV60" s="288"/>
      <c r="CW60" s="288"/>
      <c r="CX60" s="288"/>
      <c r="CY60" s="288"/>
      <c r="CZ60" s="289"/>
    </row>
    <row r="61" spans="1:156" ht="18" customHeight="1" x14ac:dyDescent="0.4">
      <c r="A61" s="293"/>
      <c r="B61" s="294"/>
      <c r="C61" s="294"/>
      <c r="D61" s="294"/>
      <c r="E61" s="294"/>
      <c r="F61" s="294"/>
      <c r="G61" s="294"/>
      <c r="H61" s="294"/>
      <c r="I61" s="294"/>
      <c r="J61" s="294"/>
      <c r="K61" s="294"/>
      <c r="L61" s="294"/>
      <c r="M61" s="294"/>
      <c r="N61" s="294"/>
      <c r="O61" s="294"/>
      <c r="P61" s="295"/>
      <c r="Q61" s="285"/>
      <c r="R61" s="285"/>
      <c r="S61" s="285"/>
      <c r="T61" s="285"/>
      <c r="U61" s="285"/>
      <c r="V61" s="285"/>
      <c r="W61" s="285"/>
      <c r="X61" s="285"/>
      <c r="Y61" s="286"/>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c r="AV61" s="286"/>
      <c r="AW61" s="286"/>
      <c r="AX61" s="286"/>
      <c r="AY61" s="286"/>
      <c r="AZ61" s="286"/>
      <c r="BA61" s="286"/>
      <c r="BB61" s="286"/>
      <c r="BC61" s="286"/>
      <c r="BD61" s="286"/>
      <c r="BE61" s="286"/>
      <c r="BF61" s="286"/>
      <c r="BG61" s="286"/>
      <c r="BH61" s="286"/>
      <c r="BI61" s="286"/>
      <c r="BJ61" s="286"/>
      <c r="BK61" s="286"/>
      <c r="BL61" s="286"/>
      <c r="BM61" s="286"/>
      <c r="BN61" s="286"/>
      <c r="BO61" s="286"/>
      <c r="BP61" s="286"/>
      <c r="BQ61" s="286"/>
      <c r="BR61" s="286"/>
      <c r="BS61" s="286"/>
      <c r="BT61" s="286"/>
      <c r="BU61" s="286"/>
      <c r="BV61" s="286"/>
      <c r="BW61" s="286"/>
      <c r="BX61" s="286"/>
      <c r="BY61" s="286"/>
      <c r="BZ61" s="286"/>
      <c r="CA61" s="286"/>
      <c r="CB61" s="286"/>
      <c r="CC61" s="286"/>
      <c r="CD61" s="286"/>
      <c r="CE61" s="286"/>
      <c r="CF61" s="286"/>
      <c r="CG61" s="286"/>
      <c r="CH61" s="286"/>
      <c r="CI61" s="286"/>
      <c r="CJ61" s="286"/>
      <c r="CK61" s="287"/>
      <c r="CL61" s="288"/>
      <c r="CM61" s="288"/>
      <c r="CN61" s="288"/>
      <c r="CO61" s="288"/>
      <c r="CP61" s="288"/>
      <c r="CQ61" s="288"/>
      <c r="CR61" s="288"/>
      <c r="CS61" s="288"/>
      <c r="CT61" s="288"/>
      <c r="CU61" s="288"/>
      <c r="CV61" s="288"/>
      <c r="CW61" s="288"/>
      <c r="CX61" s="288"/>
      <c r="CY61" s="288"/>
      <c r="CZ61" s="289"/>
    </row>
    <row r="62" spans="1:156" ht="18" customHeight="1" x14ac:dyDescent="0.4">
      <c r="A62" s="293"/>
      <c r="B62" s="294"/>
      <c r="C62" s="294"/>
      <c r="D62" s="294"/>
      <c r="E62" s="294"/>
      <c r="F62" s="294"/>
      <c r="G62" s="294"/>
      <c r="H62" s="294"/>
      <c r="I62" s="294"/>
      <c r="J62" s="294"/>
      <c r="K62" s="294"/>
      <c r="L62" s="294"/>
      <c r="M62" s="294"/>
      <c r="N62" s="294"/>
      <c r="O62" s="294"/>
      <c r="P62" s="295"/>
      <c r="Q62" s="285"/>
      <c r="R62" s="285"/>
      <c r="S62" s="285"/>
      <c r="T62" s="285"/>
      <c r="U62" s="285"/>
      <c r="V62" s="285"/>
      <c r="W62" s="285"/>
      <c r="X62" s="285"/>
      <c r="Y62" s="286"/>
      <c r="Z62" s="286"/>
      <c r="AA62" s="286"/>
      <c r="AB62" s="286"/>
      <c r="AC62" s="286"/>
      <c r="AD62" s="286"/>
      <c r="AE62" s="286"/>
      <c r="AF62" s="286"/>
      <c r="AG62" s="286"/>
      <c r="AH62" s="286"/>
      <c r="AI62" s="286"/>
      <c r="AJ62" s="286"/>
      <c r="AK62" s="286"/>
      <c r="AL62" s="286"/>
      <c r="AM62" s="286"/>
      <c r="AN62" s="286"/>
      <c r="AO62" s="286"/>
      <c r="AP62" s="286"/>
      <c r="AQ62" s="286"/>
      <c r="AR62" s="286"/>
      <c r="AS62" s="286"/>
      <c r="AT62" s="286"/>
      <c r="AU62" s="286"/>
      <c r="AV62" s="286"/>
      <c r="AW62" s="286"/>
      <c r="AX62" s="286"/>
      <c r="AY62" s="286"/>
      <c r="AZ62" s="286"/>
      <c r="BA62" s="286"/>
      <c r="BB62" s="286"/>
      <c r="BC62" s="286"/>
      <c r="BD62" s="286"/>
      <c r="BE62" s="286"/>
      <c r="BF62" s="286"/>
      <c r="BG62" s="286"/>
      <c r="BH62" s="286"/>
      <c r="BI62" s="286"/>
      <c r="BJ62" s="286"/>
      <c r="BK62" s="286"/>
      <c r="BL62" s="286"/>
      <c r="BM62" s="286"/>
      <c r="BN62" s="286"/>
      <c r="BO62" s="286"/>
      <c r="BP62" s="286"/>
      <c r="BQ62" s="286"/>
      <c r="BR62" s="286"/>
      <c r="BS62" s="286"/>
      <c r="BT62" s="286"/>
      <c r="BU62" s="286"/>
      <c r="BV62" s="286"/>
      <c r="BW62" s="286"/>
      <c r="BX62" s="286"/>
      <c r="BY62" s="286"/>
      <c r="BZ62" s="286"/>
      <c r="CA62" s="286"/>
      <c r="CB62" s="286"/>
      <c r="CC62" s="286"/>
      <c r="CD62" s="286"/>
      <c r="CE62" s="286"/>
      <c r="CF62" s="286"/>
      <c r="CG62" s="286"/>
      <c r="CH62" s="286"/>
      <c r="CI62" s="286"/>
      <c r="CJ62" s="286"/>
      <c r="CK62" s="287"/>
      <c r="CL62" s="288"/>
      <c r="CM62" s="288"/>
      <c r="CN62" s="288"/>
      <c r="CO62" s="288"/>
      <c r="CP62" s="288"/>
      <c r="CQ62" s="288"/>
      <c r="CR62" s="288"/>
      <c r="CS62" s="288"/>
      <c r="CT62" s="288"/>
      <c r="CU62" s="288"/>
      <c r="CV62" s="288"/>
      <c r="CW62" s="288"/>
      <c r="CX62" s="288"/>
      <c r="CY62" s="288"/>
      <c r="CZ62" s="289"/>
    </row>
    <row r="63" spans="1:156" ht="18" customHeight="1" x14ac:dyDescent="0.4">
      <c r="A63" s="293"/>
      <c r="B63" s="294"/>
      <c r="C63" s="294"/>
      <c r="D63" s="294"/>
      <c r="E63" s="294"/>
      <c r="F63" s="294"/>
      <c r="G63" s="294"/>
      <c r="H63" s="294"/>
      <c r="I63" s="294"/>
      <c r="J63" s="294"/>
      <c r="K63" s="294"/>
      <c r="L63" s="294"/>
      <c r="M63" s="294"/>
      <c r="N63" s="294"/>
      <c r="O63" s="294"/>
      <c r="P63" s="295"/>
      <c r="Q63" s="285"/>
      <c r="R63" s="285"/>
      <c r="S63" s="285"/>
      <c r="T63" s="285"/>
      <c r="U63" s="285"/>
      <c r="V63" s="285"/>
      <c r="W63" s="285"/>
      <c r="X63" s="285"/>
      <c r="Y63" s="286" t="s">
        <v>653</v>
      </c>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c r="BC63" s="286"/>
      <c r="BD63" s="286"/>
      <c r="BE63" s="286"/>
      <c r="BF63" s="286"/>
      <c r="BG63" s="286"/>
      <c r="BH63" s="286"/>
      <c r="BI63" s="286"/>
      <c r="BJ63" s="286"/>
      <c r="BK63" s="286"/>
      <c r="BL63" s="286"/>
      <c r="BM63" s="286"/>
      <c r="BN63" s="286"/>
      <c r="BO63" s="286"/>
      <c r="BP63" s="286"/>
      <c r="BQ63" s="286"/>
      <c r="BR63" s="286"/>
      <c r="BS63" s="286"/>
      <c r="BT63" s="286"/>
      <c r="BU63" s="286"/>
      <c r="BV63" s="286"/>
      <c r="BW63" s="286"/>
      <c r="BX63" s="286"/>
      <c r="BY63" s="286"/>
      <c r="BZ63" s="286"/>
      <c r="CA63" s="286"/>
      <c r="CB63" s="286"/>
      <c r="CC63" s="286"/>
      <c r="CD63" s="286"/>
      <c r="CE63" s="286"/>
      <c r="CF63" s="286"/>
      <c r="CG63" s="286"/>
      <c r="CH63" s="286"/>
      <c r="CI63" s="286"/>
      <c r="CJ63" s="286"/>
      <c r="CK63" s="287"/>
      <c r="CL63" s="288"/>
      <c r="CM63" s="288"/>
      <c r="CN63" s="288"/>
      <c r="CO63" s="288"/>
      <c r="CP63" s="288"/>
      <c r="CQ63" s="288"/>
      <c r="CR63" s="288"/>
      <c r="CS63" s="288"/>
      <c r="CT63" s="288"/>
      <c r="CU63" s="288"/>
      <c r="CV63" s="288"/>
      <c r="CW63" s="288"/>
      <c r="CX63" s="288"/>
      <c r="CY63" s="288"/>
      <c r="CZ63" s="289"/>
    </row>
    <row r="64" spans="1:156" ht="18" customHeight="1" x14ac:dyDescent="0.4">
      <c r="A64" s="293"/>
      <c r="B64" s="294"/>
      <c r="C64" s="294"/>
      <c r="D64" s="294"/>
      <c r="E64" s="294"/>
      <c r="F64" s="294"/>
      <c r="G64" s="294"/>
      <c r="H64" s="294"/>
      <c r="I64" s="294"/>
      <c r="J64" s="294"/>
      <c r="K64" s="294"/>
      <c r="L64" s="294"/>
      <c r="M64" s="294"/>
      <c r="N64" s="294"/>
      <c r="O64" s="294"/>
      <c r="P64" s="295"/>
      <c r="Q64" s="285"/>
      <c r="R64" s="285"/>
      <c r="S64" s="285"/>
      <c r="T64" s="285"/>
      <c r="U64" s="285"/>
      <c r="V64" s="285"/>
      <c r="W64" s="285"/>
      <c r="X64" s="285"/>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6"/>
      <c r="BQ64" s="286"/>
      <c r="BR64" s="286"/>
      <c r="BS64" s="286"/>
      <c r="BT64" s="286"/>
      <c r="BU64" s="286"/>
      <c r="BV64" s="286"/>
      <c r="BW64" s="286"/>
      <c r="BX64" s="286"/>
      <c r="BY64" s="286"/>
      <c r="BZ64" s="286"/>
      <c r="CA64" s="286"/>
      <c r="CB64" s="286"/>
      <c r="CC64" s="286"/>
      <c r="CD64" s="286"/>
      <c r="CE64" s="286"/>
      <c r="CF64" s="286"/>
      <c r="CG64" s="286"/>
      <c r="CH64" s="286"/>
      <c r="CI64" s="286"/>
      <c r="CJ64" s="286"/>
      <c r="CK64" s="287"/>
      <c r="CL64" s="288"/>
      <c r="CM64" s="288"/>
      <c r="CN64" s="288"/>
      <c r="CO64" s="288"/>
      <c r="CP64" s="288"/>
      <c r="CQ64" s="288"/>
      <c r="CR64" s="288"/>
      <c r="CS64" s="288"/>
      <c r="CT64" s="288"/>
      <c r="CU64" s="288"/>
      <c r="CV64" s="288"/>
      <c r="CW64" s="288"/>
      <c r="CX64" s="288"/>
      <c r="CY64" s="288"/>
      <c r="CZ64" s="289"/>
    </row>
    <row r="65" spans="1:104" ht="18" customHeight="1" x14ac:dyDescent="0.4">
      <c r="A65" s="293"/>
      <c r="B65" s="294"/>
      <c r="C65" s="294"/>
      <c r="D65" s="294"/>
      <c r="E65" s="294"/>
      <c r="F65" s="294"/>
      <c r="G65" s="294"/>
      <c r="H65" s="294"/>
      <c r="I65" s="294"/>
      <c r="J65" s="294"/>
      <c r="K65" s="294"/>
      <c r="L65" s="294"/>
      <c r="M65" s="294"/>
      <c r="N65" s="294"/>
      <c r="O65" s="294"/>
      <c r="P65" s="295"/>
      <c r="Q65" s="285"/>
      <c r="R65" s="285"/>
      <c r="S65" s="285"/>
      <c r="T65" s="285"/>
      <c r="U65" s="285"/>
      <c r="V65" s="285"/>
      <c r="W65" s="285"/>
      <c r="X65" s="285"/>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7"/>
      <c r="CL65" s="288"/>
      <c r="CM65" s="288"/>
      <c r="CN65" s="288"/>
      <c r="CO65" s="288"/>
      <c r="CP65" s="288"/>
      <c r="CQ65" s="288"/>
      <c r="CR65" s="288"/>
      <c r="CS65" s="288"/>
      <c r="CT65" s="288"/>
      <c r="CU65" s="288"/>
      <c r="CV65" s="288"/>
      <c r="CW65" s="288"/>
      <c r="CX65" s="288"/>
      <c r="CY65" s="288"/>
      <c r="CZ65" s="289"/>
    </row>
    <row r="66" spans="1:104" ht="18" customHeight="1" x14ac:dyDescent="0.4">
      <c r="A66" s="293"/>
      <c r="B66" s="294"/>
      <c r="C66" s="294"/>
      <c r="D66" s="294"/>
      <c r="E66" s="294"/>
      <c r="F66" s="294"/>
      <c r="G66" s="294"/>
      <c r="H66" s="294"/>
      <c r="I66" s="294"/>
      <c r="J66" s="294"/>
      <c r="K66" s="294"/>
      <c r="L66" s="294"/>
      <c r="M66" s="294"/>
      <c r="N66" s="294"/>
      <c r="O66" s="294"/>
      <c r="P66" s="295"/>
      <c r="Q66" s="285"/>
      <c r="R66" s="285"/>
      <c r="S66" s="285"/>
      <c r="T66" s="285"/>
      <c r="U66" s="285"/>
      <c r="V66" s="285"/>
      <c r="W66" s="285"/>
      <c r="X66" s="285"/>
      <c r="Y66" s="286" t="s">
        <v>653</v>
      </c>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6"/>
      <c r="AY66" s="286"/>
      <c r="AZ66" s="286"/>
      <c r="BA66" s="286"/>
      <c r="BB66" s="286"/>
      <c r="BC66" s="286"/>
      <c r="BD66" s="286"/>
      <c r="BE66" s="286"/>
      <c r="BF66" s="286"/>
      <c r="BG66" s="286"/>
      <c r="BH66" s="286"/>
      <c r="BI66" s="286"/>
      <c r="BJ66" s="286"/>
      <c r="BK66" s="286"/>
      <c r="BL66" s="286"/>
      <c r="BM66" s="286"/>
      <c r="BN66" s="286"/>
      <c r="BO66" s="286"/>
      <c r="BP66" s="286"/>
      <c r="BQ66" s="286"/>
      <c r="BR66" s="286"/>
      <c r="BS66" s="286"/>
      <c r="BT66" s="286"/>
      <c r="BU66" s="286"/>
      <c r="BV66" s="286"/>
      <c r="BW66" s="286"/>
      <c r="BX66" s="286"/>
      <c r="BY66" s="286"/>
      <c r="BZ66" s="286"/>
      <c r="CA66" s="286"/>
      <c r="CB66" s="286"/>
      <c r="CC66" s="286"/>
      <c r="CD66" s="286"/>
      <c r="CE66" s="286"/>
      <c r="CF66" s="286"/>
      <c r="CG66" s="286"/>
      <c r="CH66" s="286"/>
      <c r="CI66" s="286"/>
      <c r="CJ66" s="286"/>
      <c r="CK66" s="287"/>
      <c r="CL66" s="288"/>
      <c r="CM66" s="288"/>
      <c r="CN66" s="288"/>
      <c r="CO66" s="288"/>
      <c r="CP66" s="288"/>
      <c r="CQ66" s="288"/>
      <c r="CR66" s="288"/>
      <c r="CS66" s="288"/>
      <c r="CT66" s="288"/>
      <c r="CU66" s="288"/>
      <c r="CV66" s="288"/>
      <c r="CW66" s="288"/>
      <c r="CX66" s="288"/>
      <c r="CY66" s="288"/>
      <c r="CZ66" s="289"/>
    </row>
    <row r="67" spans="1:104" ht="18" customHeight="1" x14ac:dyDescent="0.4">
      <c r="A67" s="293"/>
      <c r="B67" s="294"/>
      <c r="C67" s="294"/>
      <c r="D67" s="294"/>
      <c r="E67" s="294"/>
      <c r="F67" s="294"/>
      <c r="G67" s="294"/>
      <c r="H67" s="294"/>
      <c r="I67" s="294"/>
      <c r="J67" s="294"/>
      <c r="K67" s="294"/>
      <c r="L67" s="294"/>
      <c r="M67" s="294"/>
      <c r="N67" s="294"/>
      <c r="O67" s="294"/>
      <c r="P67" s="295"/>
      <c r="Q67" s="285"/>
      <c r="R67" s="285"/>
      <c r="S67" s="285"/>
      <c r="T67" s="285"/>
      <c r="U67" s="285"/>
      <c r="V67" s="285"/>
      <c r="W67" s="285"/>
      <c r="X67" s="285"/>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286"/>
      <c r="BB67" s="286"/>
      <c r="BC67" s="286"/>
      <c r="BD67" s="286"/>
      <c r="BE67" s="286"/>
      <c r="BF67" s="286"/>
      <c r="BG67" s="286"/>
      <c r="BH67" s="286"/>
      <c r="BI67" s="286"/>
      <c r="BJ67" s="286"/>
      <c r="BK67" s="286"/>
      <c r="BL67" s="286"/>
      <c r="BM67" s="286"/>
      <c r="BN67" s="286"/>
      <c r="BO67" s="286"/>
      <c r="BP67" s="286"/>
      <c r="BQ67" s="286"/>
      <c r="BR67" s="286"/>
      <c r="BS67" s="286"/>
      <c r="BT67" s="286"/>
      <c r="BU67" s="286"/>
      <c r="BV67" s="286"/>
      <c r="BW67" s="286"/>
      <c r="BX67" s="286"/>
      <c r="BY67" s="286"/>
      <c r="BZ67" s="286"/>
      <c r="CA67" s="286"/>
      <c r="CB67" s="286"/>
      <c r="CC67" s="286"/>
      <c r="CD67" s="286"/>
      <c r="CE67" s="286"/>
      <c r="CF67" s="286"/>
      <c r="CG67" s="286"/>
      <c r="CH67" s="286"/>
      <c r="CI67" s="286"/>
      <c r="CJ67" s="286"/>
      <c r="CK67" s="287"/>
      <c r="CL67" s="288"/>
      <c r="CM67" s="288"/>
      <c r="CN67" s="288"/>
      <c r="CO67" s="288"/>
      <c r="CP67" s="288"/>
      <c r="CQ67" s="288"/>
      <c r="CR67" s="288"/>
      <c r="CS67" s="288"/>
      <c r="CT67" s="288"/>
      <c r="CU67" s="288"/>
      <c r="CV67" s="288"/>
      <c r="CW67" s="288"/>
      <c r="CX67" s="288"/>
      <c r="CY67" s="288"/>
      <c r="CZ67" s="289"/>
    </row>
    <row r="68" spans="1:104" ht="18" customHeight="1" x14ac:dyDescent="0.4">
      <c r="A68" s="293"/>
      <c r="B68" s="294"/>
      <c r="C68" s="294"/>
      <c r="D68" s="294"/>
      <c r="E68" s="294"/>
      <c r="F68" s="294"/>
      <c r="G68" s="294"/>
      <c r="H68" s="294"/>
      <c r="I68" s="294"/>
      <c r="J68" s="294"/>
      <c r="K68" s="294"/>
      <c r="L68" s="294"/>
      <c r="M68" s="294"/>
      <c r="N68" s="294"/>
      <c r="O68" s="294"/>
      <c r="P68" s="295"/>
      <c r="Q68" s="285"/>
      <c r="R68" s="285"/>
      <c r="S68" s="285"/>
      <c r="T68" s="285"/>
      <c r="U68" s="285"/>
      <c r="V68" s="285"/>
      <c r="W68" s="285"/>
      <c r="X68" s="285"/>
      <c r="Y68" s="286"/>
      <c r="Z68" s="286"/>
      <c r="AA68" s="286"/>
      <c r="AB68" s="286"/>
      <c r="AC68" s="286"/>
      <c r="AD68" s="286"/>
      <c r="AE68" s="286"/>
      <c r="AF68" s="286"/>
      <c r="AG68" s="286"/>
      <c r="AH68" s="286"/>
      <c r="AI68" s="286"/>
      <c r="AJ68" s="286"/>
      <c r="AK68" s="286"/>
      <c r="AL68" s="286"/>
      <c r="AM68" s="286"/>
      <c r="AN68" s="286"/>
      <c r="AO68" s="286"/>
      <c r="AP68" s="286"/>
      <c r="AQ68" s="286"/>
      <c r="AR68" s="286"/>
      <c r="AS68" s="286"/>
      <c r="AT68" s="286"/>
      <c r="AU68" s="286"/>
      <c r="AV68" s="286"/>
      <c r="AW68" s="286"/>
      <c r="AX68" s="286"/>
      <c r="AY68" s="286"/>
      <c r="AZ68" s="286"/>
      <c r="BA68" s="286"/>
      <c r="BB68" s="286"/>
      <c r="BC68" s="286"/>
      <c r="BD68" s="286"/>
      <c r="BE68" s="286"/>
      <c r="BF68" s="286"/>
      <c r="BG68" s="286"/>
      <c r="BH68" s="286"/>
      <c r="BI68" s="286"/>
      <c r="BJ68" s="286"/>
      <c r="BK68" s="286"/>
      <c r="BL68" s="286"/>
      <c r="BM68" s="286"/>
      <c r="BN68" s="286"/>
      <c r="BO68" s="286"/>
      <c r="BP68" s="286"/>
      <c r="BQ68" s="286"/>
      <c r="BR68" s="286"/>
      <c r="BS68" s="286"/>
      <c r="BT68" s="286"/>
      <c r="BU68" s="286"/>
      <c r="BV68" s="286"/>
      <c r="BW68" s="286"/>
      <c r="BX68" s="286"/>
      <c r="BY68" s="286"/>
      <c r="BZ68" s="286"/>
      <c r="CA68" s="286"/>
      <c r="CB68" s="286"/>
      <c r="CC68" s="286"/>
      <c r="CD68" s="286"/>
      <c r="CE68" s="286"/>
      <c r="CF68" s="286"/>
      <c r="CG68" s="286"/>
      <c r="CH68" s="286"/>
      <c r="CI68" s="286"/>
      <c r="CJ68" s="286"/>
      <c r="CK68" s="287"/>
      <c r="CL68" s="288"/>
      <c r="CM68" s="288"/>
      <c r="CN68" s="288"/>
      <c r="CO68" s="288"/>
      <c r="CP68" s="288"/>
      <c r="CQ68" s="288"/>
      <c r="CR68" s="288"/>
      <c r="CS68" s="288"/>
      <c r="CT68" s="288"/>
      <c r="CU68" s="288"/>
      <c r="CV68" s="288"/>
      <c r="CW68" s="288"/>
      <c r="CX68" s="288"/>
      <c r="CY68" s="288"/>
      <c r="CZ68" s="289"/>
    </row>
    <row r="69" spans="1:104" ht="15" customHeight="1" x14ac:dyDescent="0.4">
      <c r="A69" s="272" t="s">
        <v>89</v>
      </c>
      <c r="B69" s="273"/>
      <c r="C69" s="273"/>
      <c r="D69" s="273"/>
      <c r="E69" s="273"/>
      <c r="F69" s="273"/>
      <c r="G69" s="273"/>
      <c r="H69" s="273"/>
      <c r="I69" s="273"/>
      <c r="J69" s="273"/>
      <c r="K69" s="273"/>
      <c r="L69" s="273"/>
      <c r="M69" s="273"/>
      <c r="N69" s="273"/>
      <c r="O69" s="273"/>
      <c r="P69" s="273"/>
      <c r="Q69" s="273" t="s">
        <v>90</v>
      </c>
      <c r="R69" s="273"/>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c r="BF69" s="273"/>
      <c r="BG69" s="273"/>
      <c r="BH69" s="273"/>
      <c r="BI69" s="273" t="s">
        <v>91</v>
      </c>
      <c r="BJ69" s="273"/>
      <c r="BK69" s="273"/>
      <c r="BL69" s="273"/>
      <c r="BM69" s="273"/>
      <c r="BN69" s="273"/>
      <c r="BO69" s="273"/>
      <c r="BP69" s="273"/>
      <c r="BQ69" s="273"/>
      <c r="BR69" s="273"/>
      <c r="BS69" s="273"/>
      <c r="BT69" s="273"/>
      <c r="BU69" s="273"/>
      <c r="BV69" s="273"/>
      <c r="BW69" s="273"/>
      <c r="BX69" s="273"/>
      <c r="BY69" s="273"/>
      <c r="BZ69" s="273"/>
      <c r="CA69" s="273"/>
      <c r="CB69" s="273"/>
      <c r="CC69" s="273"/>
      <c r="CD69" s="273"/>
      <c r="CE69" s="273"/>
      <c r="CF69" s="273"/>
      <c r="CG69" s="273"/>
      <c r="CH69" s="273"/>
      <c r="CI69" s="273"/>
      <c r="CJ69" s="273"/>
      <c r="CK69" s="273"/>
      <c r="CL69" s="273"/>
      <c r="CM69" s="273"/>
      <c r="CN69" s="273"/>
      <c r="CO69" s="273"/>
      <c r="CP69" s="273"/>
      <c r="CQ69" s="273"/>
      <c r="CR69" s="273"/>
      <c r="CS69" s="273"/>
      <c r="CT69" s="273"/>
      <c r="CU69" s="273"/>
      <c r="CV69" s="273"/>
      <c r="CW69" s="273"/>
      <c r="CX69" s="273"/>
      <c r="CY69" s="273"/>
      <c r="CZ69" s="276"/>
    </row>
    <row r="70" spans="1:104" ht="16.5" customHeight="1" thickBot="1" x14ac:dyDescent="0.45">
      <c r="A70" s="274"/>
      <c r="B70" s="275"/>
      <c r="C70" s="275"/>
      <c r="D70" s="275"/>
      <c r="E70" s="275"/>
      <c r="F70" s="275"/>
      <c r="G70" s="275"/>
      <c r="H70" s="275"/>
      <c r="I70" s="275"/>
      <c r="J70" s="275"/>
      <c r="K70" s="275"/>
      <c r="L70" s="275"/>
      <c r="M70" s="275"/>
      <c r="N70" s="275"/>
      <c r="O70" s="275"/>
      <c r="P70" s="275"/>
      <c r="Q70" s="277" t="s">
        <v>92</v>
      </c>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277"/>
      <c r="BA70" s="277"/>
      <c r="BB70" s="277"/>
      <c r="BC70" s="277"/>
      <c r="BD70" s="277"/>
      <c r="BE70" s="277"/>
      <c r="BF70" s="277"/>
      <c r="BG70" s="277"/>
      <c r="BH70" s="277"/>
      <c r="BI70" s="277" t="s">
        <v>93</v>
      </c>
      <c r="BJ70" s="277"/>
      <c r="BK70" s="277"/>
      <c r="BL70" s="277"/>
      <c r="BM70" s="277"/>
      <c r="BN70" s="277"/>
      <c r="BO70" s="277"/>
      <c r="BP70" s="277"/>
      <c r="BQ70" s="277"/>
      <c r="BR70" s="277"/>
      <c r="BS70" s="277"/>
      <c r="BT70" s="277"/>
      <c r="BU70" s="277"/>
      <c r="BV70" s="277"/>
      <c r="BW70" s="277"/>
      <c r="BX70" s="277"/>
      <c r="BY70" s="277"/>
      <c r="BZ70" s="277"/>
      <c r="CA70" s="277"/>
      <c r="CB70" s="277"/>
      <c r="CC70" s="277"/>
      <c r="CD70" s="277"/>
      <c r="CE70" s="277"/>
      <c r="CF70" s="277"/>
      <c r="CG70" s="277"/>
      <c r="CH70" s="277"/>
      <c r="CI70" s="277"/>
      <c r="CJ70" s="277"/>
      <c r="CK70" s="277"/>
      <c r="CL70" s="277"/>
      <c r="CM70" s="277"/>
      <c r="CN70" s="277"/>
      <c r="CO70" s="277"/>
      <c r="CP70" s="277"/>
      <c r="CQ70" s="277"/>
      <c r="CR70" s="277"/>
      <c r="CS70" s="277"/>
      <c r="CT70" s="277"/>
      <c r="CU70" s="277"/>
      <c r="CV70" s="277"/>
      <c r="CW70" s="277"/>
      <c r="CX70" s="277"/>
      <c r="CY70" s="277"/>
      <c r="CZ70" s="278"/>
    </row>
    <row r="71" spans="1:104" s="144" customFormat="1" ht="16.5" thickTop="1" x14ac:dyDescent="0.4">
      <c r="A71" s="144" t="s">
        <v>94</v>
      </c>
    </row>
    <row r="72" spans="1:104" s="144" customFormat="1" ht="15.75" x14ac:dyDescent="0.4">
      <c r="A72" s="144" t="s">
        <v>95</v>
      </c>
    </row>
    <row r="73" spans="1:104" s="144" customFormat="1" ht="15.75" x14ac:dyDescent="0.4">
      <c r="A73" s="144" t="s">
        <v>96</v>
      </c>
    </row>
    <row r="74" spans="1:104" s="144" customFormat="1" ht="15.75" x14ac:dyDescent="0.4">
      <c r="A74" s="144" t="s">
        <v>654</v>
      </c>
    </row>
    <row r="75" spans="1:104" s="144" customFormat="1" ht="15.75" x14ac:dyDescent="0.4">
      <c r="A75" s="144" t="s">
        <v>98</v>
      </c>
    </row>
    <row r="76" spans="1:104" ht="18.75" thickBot="1" x14ac:dyDescent="0.45">
      <c r="A76" s="7" t="s">
        <v>99</v>
      </c>
    </row>
    <row r="77" spans="1:104" ht="14.25" customHeight="1" thickTop="1" x14ac:dyDescent="0.4">
      <c r="A77" s="279" t="s">
        <v>100</v>
      </c>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1"/>
    </row>
    <row r="78" spans="1:104" x14ac:dyDescent="0.4">
      <c r="A78" s="282"/>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c r="BR78" s="283"/>
      <c r="BS78" s="283"/>
      <c r="BT78" s="283"/>
      <c r="BU78" s="283"/>
      <c r="BV78" s="283"/>
      <c r="BW78" s="283"/>
      <c r="BX78" s="283"/>
      <c r="BY78" s="283"/>
      <c r="BZ78" s="283"/>
      <c r="CA78" s="283"/>
      <c r="CB78" s="283"/>
      <c r="CC78" s="283"/>
      <c r="CD78" s="283"/>
      <c r="CE78" s="283"/>
      <c r="CF78" s="283"/>
      <c r="CG78" s="283"/>
      <c r="CH78" s="283"/>
      <c r="CI78" s="283"/>
      <c r="CJ78" s="283"/>
      <c r="CK78" s="283"/>
      <c r="CL78" s="283"/>
      <c r="CM78" s="283"/>
      <c r="CN78" s="283"/>
      <c r="CO78" s="283"/>
      <c r="CP78" s="283"/>
      <c r="CQ78" s="283"/>
      <c r="CR78" s="283"/>
      <c r="CS78" s="283"/>
      <c r="CT78" s="283"/>
      <c r="CU78" s="283"/>
      <c r="CV78" s="283"/>
      <c r="CW78" s="283"/>
      <c r="CX78" s="283"/>
      <c r="CY78" s="283"/>
      <c r="CZ78" s="284"/>
    </row>
    <row r="79" spans="1:104" x14ac:dyDescent="0.4">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283"/>
      <c r="BH79" s="283"/>
      <c r="BI79" s="283"/>
      <c r="BJ79" s="283"/>
      <c r="BK79" s="283"/>
      <c r="BL79" s="283"/>
      <c r="BM79" s="283"/>
      <c r="BN79" s="283"/>
      <c r="BO79" s="283"/>
      <c r="BP79" s="283"/>
      <c r="BQ79" s="283"/>
      <c r="BR79" s="283"/>
      <c r="BS79" s="283"/>
      <c r="BT79" s="283"/>
      <c r="BU79" s="283"/>
      <c r="BV79" s="283"/>
      <c r="BW79" s="283"/>
      <c r="BX79" s="283"/>
      <c r="BY79" s="283"/>
      <c r="BZ79" s="283"/>
      <c r="CA79" s="283"/>
      <c r="CB79" s="283"/>
      <c r="CC79" s="283"/>
      <c r="CD79" s="283"/>
      <c r="CE79" s="283"/>
      <c r="CF79" s="283"/>
      <c r="CG79" s="283"/>
      <c r="CH79" s="283"/>
      <c r="CI79" s="283"/>
      <c r="CJ79" s="283"/>
      <c r="CK79" s="283"/>
      <c r="CL79" s="283"/>
      <c r="CM79" s="283"/>
      <c r="CN79" s="283"/>
      <c r="CO79" s="283"/>
      <c r="CP79" s="283"/>
      <c r="CQ79" s="283"/>
      <c r="CR79" s="283"/>
      <c r="CS79" s="283"/>
      <c r="CT79" s="283"/>
      <c r="CU79" s="283"/>
      <c r="CV79" s="283"/>
      <c r="CW79" s="283"/>
      <c r="CX79" s="283"/>
      <c r="CY79" s="283"/>
      <c r="CZ79" s="284"/>
    </row>
    <row r="80" spans="1:104" ht="21" customHeight="1" thickBot="1" x14ac:dyDescent="0.45">
      <c r="A80" s="249" t="s">
        <v>101</v>
      </c>
      <c r="B80" s="250"/>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c r="AQ80" s="250"/>
      <c r="AR80" s="250"/>
      <c r="AS80" s="250"/>
      <c r="AT80" s="250"/>
      <c r="AU80" s="250"/>
      <c r="AV80" s="250"/>
      <c r="AW80" s="250"/>
      <c r="AX80" s="250"/>
      <c r="AY80" s="250"/>
      <c r="AZ80" s="250"/>
      <c r="BA80" s="250"/>
      <c r="BB80" s="250"/>
      <c r="BC80" s="250"/>
      <c r="BD80" s="250"/>
      <c r="BE80" s="250"/>
      <c r="BF80" s="250"/>
      <c r="BG80" s="250"/>
      <c r="BH80" s="250"/>
      <c r="BI80" s="250"/>
      <c r="BJ80" s="250"/>
      <c r="BK80" s="250"/>
      <c r="BL80" s="250"/>
      <c r="BM80" s="250"/>
      <c r="BN80" s="250"/>
      <c r="BO80" s="250"/>
      <c r="BP80" s="250"/>
      <c r="BQ80" s="250"/>
      <c r="BR80" s="250"/>
      <c r="BS80" s="250"/>
      <c r="BT80" s="250"/>
      <c r="BU80" s="250"/>
      <c r="BV80" s="250"/>
      <c r="BW80" s="250"/>
      <c r="BX80" s="250"/>
      <c r="BY80" s="250"/>
      <c r="BZ80" s="250"/>
      <c r="CA80" s="250"/>
      <c r="CB80" s="250"/>
      <c r="CC80" s="250"/>
      <c r="CD80" s="250"/>
      <c r="CE80" s="250"/>
      <c r="CF80" s="250"/>
      <c r="CG80" s="250"/>
      <c r="CH80" s="250"/>
      <c r="CI80" s="250"/>
      <c r="CJ80" s="250"/>
      <c r="CK80" s="250"/>
      <c r="CL80" s="250"/>
      <c r="CM80" s="250"/>
      <c r="CN80" s="250"/>
      <c r="CO80" s="250"/>
      <c r="CP80" s="250"/>
      <c r="CQ80" s="250"/>
      <c r="CR80" s="250"/>
      <c r="CS80" s="250"/>
      <c r="CT80" s="250"/>
      <c r="CU80" s="250"/>
      <c r="CV80" s="250"/>
      <c r="CW80" s="250"/>
      <c r="CX80" s="250"/>
      <c r="CY80" s="250"/>
      <c r="CZ80" s="251"/>
    </row>
    <row r="81" spans="1:104" ht="19.5" thickTop="1" thickBot="1" x14ac:dyDescent="0.45">
      <c r="A81" s="11" t="s">
        <v>102</v>
      </c>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45" t="s">
        <v>103</v>
      </c>
    </row>
    <row r="82" spans="1:104" ht="16.5" customHeight="1" thickTop="1" x14ac:dyDescent="0.4">
      <c r="A82" s="252" t="s">
        <v>104</v>
      </c>
      <c r="B82" s="253"/>
      <c r="C82" s="253"/>
      <c r="D82" s="253"/>
      <c r="E82" s="253"/>
      <c r="F82" s="253"/>
      <c r="G82" s="253"/>
      <c r="H82" s="253"/>
      <c r="I82" s="253"/>
      <c r="J82" s="253"/>
      <c r="K82" s="253"/>
      <c r="L82" s="253"/>
      <c r="M82" s="253"/>
      <c r="N82" s="253"/>
      <c r="O82" s="253"/>
      <c r="P82" s="253"/>
      <c r="Q82" s="253"/>
      <c r="R82" s="253"/>
      <c r="S82" s="253"/>
      <c r="T82" s="253"/>
      <c r="U82" s="253"/>
      <c r="V82" s="253"/>
      <c r="W82" s="254"/>
      <c r="X82" s="254"/>
      <c r="Y82" s="254"/>
      <c r="Z82" s="254"/>
      <c r="AA82" s="254"/>
      <c r="AB82" s="254"/>
      <c r="AC82" s="254"/>
      <c r="AD82" s="254"/>
      <c r="AE82" s="254"/>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c r="BR82" s="254"/>
      <c r="BS82" s="254"/>
      <c r="BT82" s="254"/>
      <c r="BU82" s="254"/>
      <c r="BV82" s="254"/>
      <c r="BW82" s="254"/>
      <c r="BX82" s="254"/>
      <c r="BY82" s="254"/>
      <c r="BZ82" s="254"/>
      <c r="CA82" s="254"/>
      <c r="CB82" s="254"/>
      <c r="CC82" s="254"/>
      <c r="CD82" s="254"/>
      <c r="CE82" s="254"/>
      <c r="CF82" s="254"/>
      <c r="CG82" s="254"/>
      <c r="CH82" s="254"/>
      <c r="CI82" s="254"/>
      <c r="CJ82" s="254"/>
      <c r="CK82" s="254"/>
      <c r="CL82" s="254"/>
      <c r="CM82" s="254"/>
      <c r="CN82" s="254"/>
      <c r="CO82" s="254"/>
      <c r="CP82" s="254"/>
      <c r="CQ82" s="254"/>
      <c r="CR82" s="254"/>
      <c r="CS82" s="254"/>
      <c r="CT82" s="254"/>
      <c r="CU82" s="254"/>
      <c r="CV82" s="254"/>
      <c r="CW82" s="254"/>
      <c r="CX82" s="254"/>
      <c r="CY82" s="254"/>
      <c r="CZ82" s="255"/>
    </row>
    <row r="83" spans="1:104" ht="16.5" customHeight="1" x14ac:dyDescent="0.4">
      <c r="A83" s="256" t="s">
        <v>105</v>
      </c>
      <c r="B83" s="257"/>
      <c r="C83" s="257"/>
      <c r="D83" s="257"/>
      <c r="E83" s="257"/>
      <c r="F83" s="257"/>
      <c r="G83" s="257"/>
      <c r="H83" s="257"/>
      <c r="I83" s="257"/>
      <c r="J83" s="257"/>
      <c r="K83" s="257"/>
      <c r="L83" s="257"/>
      <c r="M83" s="257"/>
      <c r="N83" s="257"/>
      <c r="O83" s="257"/>
      <c r="P83" s="257"/>
      <c r="Q83" s="257"/>
      <c r="R83" s="257"/>
      <c r="S83" s="257"/>
      <c r="T83" s="257"/>
      <c r="U83" s="257"/>
      <c r="V83" s="258"/>
      <c r="W83" s="259" t="s">
        <v>106</v>
      </c>
      <c r="X83" s="260"/>
      <c r="Y83" s="260"/>
      <c r="Z83" s="260"/>
      <c r="AA83" s="260"/>
      <c r="AB83" s="260"/>
      <c r="AC83" s="260"/>
      <c r="AD83" s="260"/>
      <c r="AE83" s="260"/>
      <c r="AF83" s="260"/>
      <c r="AG83" s="260"/>
      <c r="AH83" s="260"/>
      <c r="AI83" s="260"/>
      <c r="AJ83" s="260"/>
      <c r="AK83" s="260"/>
      <c r="AL83" s="260"/>
      <c r="AM83" s="260"/>
      <c r="AN83" s="260"/>
      <c r="AO83" s="260"/>
      <c r="AP83" s="260"/>
      <c r="AQ83" s="260"/>
      <c r="AR83" s="260"/>
      <c r="AS83" s="260"/>
      <c r="AT83" s="260"/>
      <c r="AU83" s="260"/>
      <c r="AV83" s="260"/>
      <c r="AW83" s="260"/>
      <c r="AX83" s="260"/>
      <c r="AY83" s="260"/>
      <c r="AZ83" s="260"/>
      <c r="BA83" s="260"/>
      <c r="BB83" s="260"/>
      <c r="BC83" s="260"/>
      <c r="BD83" s="260"/>
      <c r="BE83" s="260"/>
      <c r="BF83" s="260"/>
      <c r="BG83" s="260"/>
      <c r="BH83" s="260"/>
      <c r="BI83" s="260"/>
      <c r="BJ83" s="260"/>
      <c r="BK83" s="260"/>
      <c r="BL83" s="260"/>
      <c r="BM83" s="260"/>
      <c r="BN83" s="260"/>
      <c r="BO83" s="260"/>
      <c r="BP83" s="260"/>
      <c r="BQ83" s="260"/>
      <c r="BR83" s="260"/>
      <c r="BS83" s="260"/>
      <c r="BT83" s="260"/>
      <c r="BU83" s="260"/>
      <c r="BV83" s="260"/>
      <c r="BW83" s="260"/>
      <c r="BX83" s="260"/>
      <c r="BY83" s="260"/>
      <c r="BZ83" s="260"/>
      <c r="CA83" s="260"/>
      <c r="CB83" s="260"/>
      <c r="CC83" s="260"/>
      <c r="CD83" s="260"/>
      <c r="CE83" s="260"/>
      <c r="CF83" s="260"/>
      <c r="CG83" s="260"/>
      <c r="CH83" s="260"/>
      <c r="CI83" s="260"/>
      <c r="CJ83" s="260"/>
      <c r="CK83" s="260"/>
      <c r="CL83" s="260"/>
      <c r="CM83" s="260"/>
      <c r="CN83" s="260"/>
      <c r="CO83" s="260"/>
      <c r="CP83" s="260"/>
      <c r="CQ83" s="260"/>
      <c r="CR83" s="260"/>
      <c r="CS83" s="260"/>
      <c r="CT83" s="260"/>
      <c r="CU83" s="260"/>
      <c r="CV83" s="260"/>
      <c r="CW83" s="260"/>
      <c r="CX83" s="260"/>
      <c r="CY83" s="260"/>
      <c r="CZ83" s="261"/>
    </row>
    <row r="84" spans="1:104" ht="16.5" customHeight="1" x14ac:dyDescent="0.4">
      <c r="A84" s="262" t="s">
        <v>107</v>
      </c>
      <c r="B84" s="263"/>
      <c r="C84" s="263"/>
      <c r="D84" s="263"/>
      <c r="E84" s="263"/>
      <c r="F84" s="263"/>
      <c r="G84" s="263"/>
      <c r="H84" s="263"/>
      <c r="I84" s="263"/>
      <c r="J84" s="263"/>
      <c r="K84" s="263"/>
      <c r="L84" s="263"/>
      <c r="M84" s="266" t="s">
        <v>108</v>
      </c>
      <c r="N84" s="266"/>
      <c r="O84" s="266"/>
      <c r="P84" s="266"/>
      <c r="Q84" s="266"/>
      <c r="R84" s="266"/>
      <c r="S84" s="266"/>
      <c r="T84" s="266"/>
      <c r="U84" s="266"/>
      <c r="V84" s="266"/>
      <c r="W84" s="267"/>
      <c r="X84" s="267"/>
      <c r="Y84" s="267"/>
      <c r="Z84" s="267"/>
      <c r="AA84" s="267"/>
      <c r="AB84" s="267"/>
      <c r="AC84" s="267"/>
      <c r="AD84" s="267"/>
      <c r="AE84" s="267"/>
      <c r="AF84" s="267"/>
      <c r="AG84" s="267"/>
      <c r="AH84" s="267"/>
      <c r="AI84" s="267"/>
      <c r="AJ84" s="267"/>
      <c r="AK84" s="267"/>
      <c r="AL84" s="267"/>
      <c r="AM84" s="267"/>
      <c r="AN84" s="267"/>
      <c r="AO84" s="267"/>
      <c r="AP84" s="267"/>
      <c r="AQ84" s="267"/>
      <c r="AR84" s="267"/>
      <c r="AS84" s="267"/>
      <c r="AT84" s="267"/>
      <c r="AU84" s="267"/>
      <c r="AV84" s="267"/>
      <c r="AW84" s="267"/>
      <c r="AX84" s="267"/>
      <c r="AY84" s="267"/>
      <c r="AZ84" s="267"/>
      <c r="BA84" s="267"/>
      <c r="BB84" s="267"/>
      <c r="BC84" s="267"/>
      <c r="BD84" s="267"/>
      <c r="BE84" s="267"/>
      <c r="BF84" s="267"/>
      <c r="BG84" s="267"/>
      <c r="BH84" s="267"/>
      <c r="BI84" s="267"/>
      <c r="BJ84" s="267"/>
      <c r="BK84" s="267"/>
      <c r="BL84" s="267"/>
      <c r="BM84" s="267"/>
      <c r="BN84" s="267"/>
      <c r="BO84" s="267"/>
      <c r="BP84" s="267"/>
      <c r="BQ84" s="267"/>
      <c r="BR84" s="267"/>
      <c r="BS84" s="267"/>
      <c r="BT84" s="267"/>
      <c r="BU84" s="267"/>
      <c r="BV84" s="267"/>
      <c r="BW84" s="267"/>
      <c r="BX84" s="267"/>
      <c r="BY84" s="267"/>
      <c r="BZ84" s="267"/>
      <c r="CA84" s="267"/>
      <c r="CB84" s="267"/>
      <c r="CC84" s="267"/>
      <c r="CD84" s="267"/>
      <c r="CE84" s="267"/>
      <c r="CF84" s="267"/>
      <c r="CG84" s="267"/>
      <c r="CH84" s="267"/>
      <c r="CI84" s="267"/>
      <c r="CJ84" s="267"/>
      <c r="CK84" s="267"/>
      <c r="CL84" s="267"/>
      <c r="CM84" s="267"/>
      <c r="CN84" s="267"/>
      <c r="CO84" s="267"/>
      <c r="CP84" s="267"/>
      <c r="CQ84" s="267"/>
      <c r="CR84" s="267"/>
      <c r="CS84" s="267"/>
      <c r="CT84" s="267"/>
      <c r="CU84" s="267"/>
      <c r="CV84" s="267"/>
      <c r="CW84" s="267"/>
      <c r="CX84" s="267"/>
      <c r="CY84" s="267"/>
      <c r="CZ84" s="268"/>
    </row>
    <row r="85" spans="1:104" ht="16.5" customHeight="1" thickBot="1" x14ac:dyDescent="0.45">
      <c r="A85" s="264"/>
      <c r="B85" s="265"/>
      <c r="C85" s="265"/>
      <c r="D85" s="265"/>
      <c r="E85" s="265"/>
      <c r="F85" s="265"/>
      <c r="G85" s="265"/>
      <c r="H85" s="265"/>
      <c r="I85" s="265"/>
      <c r="J85" s="265"/>
      <c r="K85" s="265"/>
      <c r="L85" s="265"/>
      <c r="M85" s="269" t="s">
        <v>109</v>
      </c>
      <c r="N85" s="269"/>
      <c r="O85" s="269"/>
      <c r="P85" s="269"/>
      <c r="Q85" s="269"/>
      <c r="R85" s="269"/>
      <c r="S85" s="269"/>
      <c r="T85" s="269"/>
      <c r="U85" s="269"/>
      <c r="V85" s="269"/>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c r="AX85" s="270"/>
      <c r="AY85" s="270"/>
      <c r="AZ85" s="270"/>
      <c r="BA85" s="270"/>
      <c r="BB85" s="270"/>
      <c r="BC85" s="270"/>
      <c r="BD85" s="270"/>
      <c r="BE85" s="270"/>
      <c r="BF85" s="270"/>
      <c r="BG85" s="270"/>
      <c r="BH85" s="270"/>
      <c r="BI85" s="270"/>
      <c r="BJ85" s="270"/>
      <c r="BK85" s="270"/>
      <c r="BL85" s="270"/>
      <c r="BM85" s="270"/>
      <c r="BN85" s="270"/>
      <c r="BO85" s="270"/>
      <c r="BP85" s="270"/>
      <c r="BQ85" s="270"/>
      <c r="BR85" s="270"/>
      <c r="BS85" s="270"/>
      <c r="BT85" s="270"/>
      <c r="BU85" s="270"/>
      <c r="BV85" s="270"/>
      <c r="BW85" s="270"/>
      <c r="BX85" s="270"/>
      <c r="BY85" s="270"/>
      <c r="BZ85" s="270"/>
      <c r="CA85" s="270"/>
      <c r="CB85" s="270"/>
      <c r="CC85" s="270"/>
      <c r="CD85" s="270"/>
      <c r="CE85" s="270"/>
      <c r="CF85" s="270"/>
      <c r="CG85" s="270"/>
      <c r="CH85" s="270"/>
      <c r="CI85" s="270"/>
      <c r="CJ85" s="270"/>
      <c r="CK85" s="270"/>
      <c r="CL85" s="270"/>
      <c r="CM85" s="270"/>
      <c r="CN85" s="270"/>
      <c r="CO85" s="270"/>
      <c r="CP85" s="270"/>
      <c r="CQ85" s="270"/>
      <c r="CR85" s="270"/>
      <c r="CS85" s="270"/>
      <c r="CT85" s="270"/>
      <c r="CU85" s="270"/>
      <c r="CV85" s="270"/>
      <c r="CW85" s="270"/>
      <c r="CX85" s="270"/>
      <c r="CY85" s="270"/>
      <c r="CZ85" s="271"/>
    </row>
    <row r="86" spans="1:104" s="144" customFormat="1" ht="17.25" thickTop="1" thickBot="1" x14ac:dyDescent="0.45">
      <c r="A86" s="144" t="s">
        <v>655</v>
      </c>
    </row>
    <row r="87" spans="1:104" s="16" customFormat="1" ht="17.25" thickBot="1" x14ac:dyDescent="0.45">
      <c r="A87" s="13" t="s">
        <v>111</v>
      </c>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46"/>
      <c r="CW87" s="13"/>
      <c r="CX87" s="13"/>
      <c r="CY87" s="13"/>
      <c r="CZ87" s="15" t="s">
        <v>112</v>
      </c>
    </row>
    <row r="88" spans="1:104" s="16" customFormat="1" ht="15" customHeight="1" thickBot="1" x14ac:dyDescent="0.45">
      <c r="A88" s="231" t="s">
        <v>113</v>
      </c>
      <c r="B88" s="232"/>
      <c r="C88" s="232"/>
      <c r="D88" s="232"/>
      <c r="E88" s="232"/>
      <c r="F88" s="232"/>
      <c r="G88" s="232"/>
      <c r="H88" s="232"/>
      <c r="I88" s="232"/>
      <c r="J88" s="232"/>
      <c r="K88" s="232"/>
      <c r="L88" s="232"/>
      <c r="M88" s="232"/>
      <c r="N88" s="232"/>
      <c r="O88" s="232"/>
      <c r="P88" s="232"/>
      <c r="Q88" s="233" t="s">
        <v>106</v>
      </c>
      <c r="R88" s="234"/>
      <c r="S88" s="234"/>
      <c r="T88" s="234"/>
      <c r="U88" s="234"/>
      <c r="V88" s="234"/>
      <c r="W88" s="234"/>
      <c r="X88" s="234"/>
      <c r="Y88" s="234"/>
      <c r="Z88" s="234"/>
      <c r="AA88" s="234"/>
      <c r="AB88" s="234"/>
      <c r="AC88" s="234"/>
      <c r="AD88" s="234"/>
      <c r="AE88" s="234"/>
      <c r="AF88" s="234"/>
      <c r="AG88" s="234"/>
      <c r="AH88" s="234"/>
      <c r="AI88" s="234"/>
      <c r="AJ88" s="234"/>
      <c r="AK88" s="235"/>
    </row>
    <row r="89" spans="1:104" s="16" customFormat="1" ht="6" customHeight="1" thickBot="1" x14ac:dyDescent="0.45"/>
    <row r="90" spans="1:104" s="16" customFormat="1" ht="16.5" x14ac:dyDescent="0.4">
      <c r="A90" s="207" t="s">
        <v>114</v>
      </c>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c r="AP90" s="208"/>
      <c r="AQ90" s="208"/>
      <c r="AR90" s="208"/>
      <c r="AS90" s="208"/>
      <c r="AT90" s="208"/>
      <c r="AU90" s="236" t="s">
        <v>115</v>
      </c>
      <c r="AV90" s="237"/>
      <c r="AW90" s="237"/>
      <c r="AX90" s="237"/>
      <c r="AY90" s="237"/>
      <c r="AZ90" s="237"/>
      <c r="BA90" s="237"/>
      <c r="BB90" s="237"/>
      <c r="BC90" s="237"/>
      <c r="BD90" s="237"/>
      <c r="BE90" s="237"/>
      <c r="BF90" s="237"/>
      <c r="BG90" s="237"/>
      <c r="BH90" s="237"/>
      <c r="BI90" s="237"/>
      <c r="BJ90" s="237"/>
      <c r="BK90" s="237"/>
      <c r="BL90" s="237"/>
      <c r="BM90" s="237"/>
      <c r="BN90" s="237"/>
      <c r="BO90" s="238"/>
      <c r="BP90" s="237" t="s">
        <v>116</v>
      </c>
      <c r="BQ90" s="237"/>
      <c r="BR90" s="237"/>
      <c r="BS90" s="237"/>
      <c r="BT90" s="237"/>
      <c r="BU90" s="237"/>
      <c r="BV90" s="237"/>
      <c r="BW90" s="237"/>
      <c r="BX90" s="237"/>
      <c r="BY90" s="237"/>
      <c r="BZ90" s="237"/>
      <c r="CA90" s="237"/>
      <c r="CB90" s="237"/>
      <c r="CC90" s="237"/>
      <c r="CD90" s="237"/>
      <c r="CE90" s="237"/>
      <c r="CF90" s="237"/>
      <c r="CG90" s="237"/>
      <c r="CH90" s="237"/>
      <c r="CI90" s="237"/>
      <c r="CJ90" s="237"/>
      <c r="CK90" s="237"/>
      <c r="CL90" s="237"/>
      <c r="CM90" s="237"/>
      <c r="CN90" s="237"/>
      <c r="CO90" s="237"/>
      <c r="CP90" s="237"/>
      <c r="CQ90" s="237"/>
      <c r="CR90" s="237"/>
      <c r="CS90" s="237"/>
      <c r="CT90" s="237"/>
      <c r="CU90" s="237"/>
      <c r="CV90" s="237"/>
      <c r="CW90" s="237"/>
      <c r="CX90" s="237"/>
      <c r="CY90" s="237"/>
      <c r="CZ90" s="239"/>
    </row>
    <row r="91" spans="1:104" s="16" customFormat="1" ht="16.5" x14ac:dyDescent="0.4">
      <c r="A91" s="216" t="s">
        <v>117</v>
      </c>
      <c r="B91" s="217"/>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8"/>
      <c r="AU91" s="240"/>
      <c r="AV91" s="241"/>
      <c r="AW91" s="241"/>
      <c r="AX91" s="241"/>
      <c r="AY91" s="241"/>
      <c r="AZ91" s="241"/>
      <c r="BA91" s="241"/>
      <c r="BB91" s="241"/>
      <c r="BC91" s="241"/>
      <c r="BD91" s="241"/>
      <c r="BE91" s="241"/>
      <c r="BF91" s="241"/>
      <c r="BG91" s="241"/>
      <c r="BH91" s="241"/>
      <c r="BI91" s="241"/>
      <c r="BJ91" s="241"/>
      <c r="BK91" s="241"/>
      <c r="BL91" s="241"/>
      <c r="BM91" s="241"/>
      <c r="BN91" s="241"/>
      <c r="BO91" s="242"/>
      <c r="BP91" s="147"/>
      <c r="BQ91" s="147"/>
      <c r="BR91" s="147"/>
      <c r="BS91" s="147"/>
      <c r="BT91" s="147"/>
      <c r="BU91" s="147"/>
      <c r="BV91" s="147"/>
      <c r="BW91" s="147"/>
      <c r="BX91" s="147"/>
      <c r="BY91" s="147"/>
      <c r="BZ91" s="147"/>
      <c r="CA91" s="147"/>
      <c r="CB91" s="147"/>
      <c r="CC91" s="147"/>
      <c r="CD91" s="147"/>
      <c r="CE91" s="147"/>
      <c r="CF91" s="147"/>
      <c r="CG91" s="147"/>
      <c r="CH91" s="147"/>
      <c r="CI91" s="147"/>
      <c r="CJ91" s="147"/>
      <c r="CK91" s="147"/>
      <c r="CL91" s="147"/>
      <c r="CM91" s="147"/>
      <c r="CN91" s="147"/>
      <c r="CO91" s="147"/>
      <c r="CP91" s="147"/>
      <c r="CQ91" s="147"/>
      <c r="CR91" s="147"/>
      <c r="CS91" s="147"/>
      <c r="CT91" s="147"/>
      <c r="CU91" s="147"/>
      <c r="CV91" s="147"/>
      <c r="CW91" s="147"/>
      <c r="CX91" s="147"/>
      <c r="CY91" s="147"/>
      <c r="CZ91" s="148"/>
    </row>
    <row r="92" spans="1:104" s="16" customFormat="1" ht="16.5" x14ac:dyDescent="0.4">
      <c r="A92" s="219" t="s">
        <v>118</v>
      </c>
      <c r="B92" s="220"/>
      <c r="C92" s="220"/>
      <c r="D92" s="220"/>
      <c r="E92" s="220"/>
      <c r="F92" s="220"/>
      <c r="G92" s="220"/>
      <c r="H92" s="220"/>
      <c r="I92" s="220"/>
      <c r="J92" s="220"/>
      <c r="K92" s="220"/>
      <c r="L92" s="220"/>
      <c r="M92" s="220"/>
      <c r="N92" s="220"/>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21"/>
      <c r="AT92" s="222"/>
      <c r="AU92" s="243"/>
      <c r="AV92" s="223"/>
      <c r="AW92" s="223"/>
      <c r="AX92" s="223"/>
      <c r="AY92" s="223"/>
      <c r="AZ92" s="223"/>
      <c r="BA92" s="223"/>
      <c r="BB92" s="223"/>
      <c r="BC92" s="223"/>
      <c r="BD92" s="223"/>
      <c r="BE92" s="223"/>
      <c r="BF92" s="223"/>
      <c r="BG92" s="223"/>
      <c r="BH92" s="223"/>
      <c r="BI92" s="223"/>
      <c r="BJ92" s="223"/>
      <c r="BK92" s="223"/>
      <c r="BL92" s="223"/>
      <c r="BM92" s="223"/>
      <c r="BN92" s="223"/>
      <c r="BO92" s="244"/>
      <c r="BP92" s="243" t="s">
        <v>119</v>
      </c>
      <c r="BQ92" s="223"/>
      <c r="BR92" s="223"/>
      <c r="BS92" s="223"/>
      <c r="BT92" s="223"/>
      <c r="BU92" s="223"/>
      <c r="BV92" s="223"/>
      <c r="BW92" s="223"/>
      <c r="BX92" s="223"/>
      <c r="BY92" s="223"/>
      <c r="BZ92" s="223"/>
      <c r="CA92" s="223"/>
      <c r="CB92" s="223"/>
      <c r="CC92" s="223"/>
      <c r="CD92" s="223"/>
      <c r="CE92" s="223"/>
      <c r="CF92" s="223"/>
      <c r="CG92" s="223"/>
      <c r="CH92" s="223"/>
      <c r="CI92" s="223"/>
      <c r="CJ92" s="223"/>
      <c r="CK92" s="223"/>
      <c r="CL92" s="223"/>
      <c r="CM92" s="223"/>
      <c r="CN92" s="223"/>
      <c r="CO92" s="223"/>
      <c r="CP92" s="223"/>
      <c r="CQ92" s="223"/>
      <c r="CR92" s="223"/>
      <c r="CS92" s="223"/>
      <c r="CT92" s="223"/>
      <c r="CU92" s="223"/>
      <c r="CV92" s="223"/>
      <c r="CW92" s="223"/>
      <c r="CX92" s="223"/>
      <c r="CY92" s="223"/>
      <c r="CZ92" s="224"/>
    </row>
    <row r="93" spans="1:104" s="16" customFormat="1" ht="16.5" x14ac:dyDescent="0.4">
      <c r="A93" s="149"/>
      <c r="B93" s="150"/>
      <c r="C93" s="150"/>
      <c r="D93" s="150"/>
      <c r="E93" s="150"/>
      <c r="F93" s="150"/>
      <c r="G93" s="150"/>
      <c r="H93" s="150"/>
      <c r="I93" s="150"/>
      <c r="J93" s="150"/>
      <c r="K93" s="150"/>
      <c r="L93" s="150"/>
      <c r="M93" s="150"/>
      <c r="N93" s="150"/>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2"/>
      <c r="AU93" s="243"/>
      <c r="AV93" s="223"/>
      <c r="AW93" s="223"/>
      <c r="AX93" s="223"/>
      <c r="AY93" s="223"/>
      <c r="AZ93" s="223"/>
      <c r="BA93" s="223"/>
      <c r="BB93" s="223"/>
      <c r="BC93" s="223"/>
      <c r="BD93" s="223"/>
      <c r="BE93" s="223"/>
      <c r="BF93" s="223"/>
      <c r="BG93" s="223"/>
      <c r="BH93" s="223"/>
      <c r="BI93" s="223"/>
      <c r="BJ93" s="223"/>
      <c r="BK93" s="223"/>
      <c r="BL93" s="223"/>
      <c r="BM93" s="223"/>
      <c r="BN93" s="223"/>
      <c r="BO93" s="244"/>
      <c r="BP93" s="246" t="s">
        <v>120</v>
      </c>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c r="CO93" s="247"/>
      <c r="CP93" s="247"/>
      <c r="CQ93" s="247"/>
      <c r="CR93" s="247"/>
      <c r="CS93" s="247"/>
      <c r="CT93" s="247"/>
      <c r="CU93" s="247"/>
      <c r="CV93" s="247"/>
      <c r="CW93" s="247"/>
      <c r="CX93" s="247"/>
      <c r="CY93" s="247"/>
      <c r="CZ93" s="248"/>
    </row>
    <row r="94" spans="1:104" s="16" customFormat="1" ht="16.5" x14ac:dyDescent="0.4">
      <c r="A94" s="151"/>
      <c r="B94" s="152"/>
      <c r="C94" s="152"/>
      <c r="D94" s="152"/>
      <c r="E94" s="152"/>
      <c r="F94" s="152"/>
      <c r="G94" s="152"/>
      <c r="H94" s="152"/>
      <c r="I94" s="152"/>
      <c r="J94" s="152"/>
      <c r="K94" s="152"/>
      <c r="L94" s="150"/>
      <c r="M94" s="150"/>
      <c r="N94" s="150"/>
      <c r="O94" s="150"/>
      <c r="P94" s="152"/>
      <c r="Q94" s="152"/>
      <c r="R94" s="152"/>
      <c r="S94" s="153"/>
      <c r="T94" s="153" t="s">
        <v>121</v>
      </c>
      <c r="U94" s="226" t="s">
        <v>4</v>
      </c>
      <c r="V94" s="226"/>
      <c r="W94" s="226"/>
      <c r="X94" s="226"/>
      <c r="Y94" s="226"/>
      <c r="Z94" s="226"/>
      <c r="AA94" s="226"/>
      <c r="AB94" s="226"/>
      <c r="AC94" s="226"/>
      <c r="AD94" s="226"/>
      <c r="AE94" s="226"/>
      <c r="AF94" s="226"/>
      <c r="AG94" s="226"/>
      <c r="AH94" s="226"/>
      <c r="AI94" s="226"/>
      <c r="AJ94" s="226"/>
      <c r="AK94" s="226"/>
      <c r="AL94" s="226"/>
      <c r="AM94" s="226"/>
      <c r="AN94" s="226"/>
      <c r="AO94" s="226"/>
      <c r="AP94" s="226"/>
      <c r="AQ94" s="226"/>
      <c r="AR94" s="226"/>
      <c r="AS94" s="226"/>
      <c r="AT94" s="227"/>
      <c r="AU94" s="245"/>
      <c r="AV94" s="226"/>
      <c r="AW94" s="226"/>
      <c r="AX94" s="226"/>
      <c r="AY94" s="226"/>
      <c r="AZ94" s="226"/>
      <c r="BA94" s="226"/>
      <c r="BB94" s="226"/>
      <c r="BC94" s="226"/>
      <c r="BD94" s="226"/>
      <c r="BE94" s="226"/>
      <c r="BF94" s="226"/>
      <c r="BG94" s="226"/>
      <c r="BH94" s="226"/>
      <c r="BI94" s="226"/>
      <c r="BJ94" s="226"/>
      <c r="BK94" s="226"/>
      <c r="BL94" s="226"/>
      <c r="BM94" s="226"/>
      <c r="BN94" s="226"/>
      <c r="BO94" s="227"/>
      <c r="BP94" s="152"/>
      <c r="BQ94" s="152"/>
      <c r="BR94" s="152"/>
      <c r="BS94" s="152"/>
      <c r="BT94" s="152"/>
      <c r="BU94" s="152"/>
      <c r="BV94" s="152"/>
      <c r="BW94" s="152"/>
      <c r="BX94" s="152"/>
      <c r="BY94" s="152"/>
      <c r="BZ94" s="152"/>
      <c r="CA94" s="152"/>
      <c r="CB94" s="152"/>
      <c r="CC94" s="152"/>
      <c r="CD94" s="152"/>
      <c r="CE94" s="152"/>
      <c r="CF94" s="152"/>
      <c r="CG94" s="152"/>
      <c r="CH94" s="152"/>
      <c r="CI94" s="152"/>
      <c r="CJ94" s="152"/>
      <c r="CK94" s="152"/>
      <c r="CL94" s="152"/>
      <c r="CM94" s="152"/>
      <c r="CN94" s="152"/>
      <c r="CO94" s="152"/>
      <c r="CP94" s="152"/>
      <c r="CQ94" s="152"/>
      <c r="CR94" s="152"/>
      <c r="CS94" s="152"/>
      <c r="CT94" s="152"/>
      <c r="CU94" s="152"/>
      <c r="CV94" s="152"/>
      <c r="CW94" s="152"/>
      <c r="CX94" s="152"/>
      <c r="CY94" s="152"/>
      <c r="CZ94" s="154"/>
    </row>
    <row r="95" spans="1:104" s="16" customFormat="1" ht="16.5" x14ac:dyDescent="0.4">
      <c r="A95" s="212" t="s">
        <v>122</v>
      </c>
      <c r="B95" s="213"/>
      <c r="C95" s="213"/>
      <c r="D95" s="213"/>
      <c r="E95" s="213"/>
      <c r="F95" s="213"/>
      <c r="G95" s="213"/>
      <c r="H95" s="213"/>
      <c r="I95" s="213"/>
      <c r="J95" s="213"/>
      <c r="K95" s="213"/>
      <c r="L95" s="213"/>
      <c r="M95" s="213"/>
      <c r="N95" s="213"/>
      <c r="O95" s="213"/>
      <c r="P95" s="213"/>
      <c r="Q95" s="213"/>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4"/>
      <c r="BP95" s="197" t="s">
        <v>123</v>
      </c>
      <c r="BQ95" s="197"/>
      <c r="BR95" s="197"/>
      <c r="BS95" s="197"/>
      <c r="BT95" s="197"/>
      <c r="BU95" s="197"/>
      <c r="BV95" s="197"/>
      <c r="BW95" s="197"/>
      <c r="BX95" s="197"/>
      <c r="BY95" s="197"/>
      <c r="BZ95" s="197"/>
      <c r="CA95" s="197"/>
      <c r="CB95" s="197"/>
      <c r="CC95" s="197"/>
      <c r="CD95" s="197"/>
      <c r="CE95" s="197"/>
      <c r="CF95" s="197"/>
      <c r="CG95" s="197"/>
      <c r="CH95" s="197"/>
      <c r="CI95" s="197"/>
      <c r="CJ95" s="197"/>
      <c r="CK95" s="197"/>
      <c r="CL95" s="197"/>
      <c r="CM95" s="197"/>
      <c r="CN95" s="197"/>
      <c r="CO95" s="197"/>
      <c r="CP95" s="197"/>
      <c r="CQ95" s="197"/>
      <c r="CR95" s="197"/>
      <c r="CS95" s="197"/>
      <c r="CT95" s="197"/>
      <c r="CU95" s="197"/>
      <c r="CV95" s="197"/>
      <c r="CW95" s="197"/>
      <c r="CX95" s="197"/>
      <c r="CY95" s="197"/>
      <c r="CZ95" s="215"/>
    </row>
    <row r="96" spans="1:104" s="16" customFormat="1" ht="16.5" x14ac:dyDescent="0.4">
      <c r="A96" s="216" t="s">
        <v>117</v>
      </c>
      <c r="B96" s="217"/>
      <c r="C96" s="217"/>
      <c r="D96" s="217"/>
      <c r="E96" s="217"/>
      <c r="F96" s="217"/>
      <c r="G96" s="217"/>
      <c r="H96" s="217"/>
      <c r="I96" s="217"/>
      <c r="J96" s="217"/>
      <c r="K96" s="217"/>
      <c r="L96" s="217"/>
      <c r="M96" s="217"/>
      <c r="N96" s="217"/>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7"/>
      <c r="BA96" s="217"/>
      <c r="BB96" s="217"/>
      <c r="BC96" s="217"/>
      <c r="BD96" s="217"/>
      <c r="BE96" s="217"/>
      <c r="BF96" s="217"/>
      <c r="BG96" s="217"/>
      <c r="BH96" s="217"/>
      <c r="BI96" s="217"/>
      <c r="BJ96" s="217"/>
      <c r="BK96" s="217"/>
      <c r="BL96" s="217"/>
      <c r="BM96" s="217"/>
      <c r="BN96" s="217"/>
      <c r="BO96" s="218"/>
      <c r="BP96" s="147"/>
      <c r="BQ96" s="147"/>
      <c r="BR96" s="147"/>
      <c r="BS96" s="147"/>
      <c r="BT96" s="147"/>
      <c r="BU96" s="147"/>
      <c r="BV96" s="147"/>
      <c r="BW96" s="147"/>
      <c r="BX96" s="147"/>
      <c r="BY96" s="147"/>
      <c r="BZ96" s="147"/>
      <c r="CA96" s="147"/>
      <c r="CB96" s="147"/>
      <c r="CC96" s="147"/>
      <c r="CD96" s="147"/>
      <c r="CE96" s="147"/>
      <c r="CF96" s="147"/>
      <c r="CG96" s="147"/>
      <c r="CH96" s="147"/>
      <c r="CI96" s="147"/>
      <c r="CJ96" s="147"/>
      <c r="CK96" s="147"/>
      <c r="CL96" s="147"/>
      <c r="CM96" s="147"/>
      <c r="CN96" s="147"/>
      <c r="CO96" s="147"/>
      <c r="CP96" s="147"/>
      <c r="CQ96" s="147"/>
      <c r="CR96" s="147"/>
      <c r="CS96" s="147"/>
      <c r="CT96" s="147"/>
      <c r="CU96" s="147"/>
      <c r="CV96" s="147"/>
      <c r="CW96" s="147"/>
      <c r="CX96" s="147"/>
      <c r="CY96" s="147"/>
      <c r="CZ96" s="148"/>
    </row>
    <row r="97" spans="1:104" s="16" customFormat="1" ht="16.5" x14ac:dyDescent="0.4">
      <c r="A97" s="219" t="s">
        <v>118</v>
      </c>
      <c r="B97" s="220"/>
      <c r="C97" s="220"/>
      <c r="D97" s="220"/>
      <c r="E97" s="220"/>
      <c r="F97" s="220"/>
      <c r="G97" s="220"/>
      <c r="H97" s="220"/>
      <c r="I97" s="220"/>
      <c r="J97" s="220"/>
      <c r="K97" s="220"/>
      <c r="L97" s="220"/>
      <c r="M97" s="220"/>
      <c r="N97" s="220"/>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21"/>
      <c r="AV97" s="221"/>
      <c r="AW97" s="221"/>
      <c r="AX97" s="221"/>
      <c r="AY97" s="221"/>
      <c r="AZ97" s="221"/>
      <c r="BA97" s="221"/>
      <c r="BB97" s="221"/>
      <c r="BC97" s="221"/>
      <c r="BD97" s="221"/>
      <c r="BE97" s="221"/>
      <c r="BF97" s="221"/>
      <c r="BG97" s="221"/>
      <c r="BH97" s="221"/>
      <c r="BI97" s="221"/>
      <c r="BJ97" s="221"/>
      <c r="BK97" s="221"/>
      <c r="BL97" s="221"/>
      <c r="BM97" s="221"/>
      <c r="BN97" s="221"/>
      <c r="BO97" s="222"/>
      <c r="BP97" s="223" t="s">
        <v>124</v>
      </c>
      <c r="BQ97" s="223"/>
      <c r="BR97" s="223"/>
      <c r="BS97" s="223"/>
      <c r="BT97" s="223"/>
      <c r="BU97" s="223"/>
      <c r="BV97" s="223"/>
      <c r="BW97" s="223"/>
      <c r="BX97" s="223"/>
      <c r="BY97" s="223"/>
      <c r="BZ97" s="223"/>
      <c r="CA97" s="223"/>
      <c r="CB97" s="223"/>
      <c r="CC97" s="223"/>
      <c r="CD97" s="223"/>
      <c r="CE97" s="223"/>
      <c r="CF97" s="223"/>
      <c r="CG97" s="223"/>
      <c r="CH97" s="223"/>
      <c r="CI97" s="223"/>
      <c r="CJ97" s="223"/>
      <c r="CK97" s="223"/>
      <c r="CL97" s="223"/>
      <c r="CM97" s="223"/>
      <c r="CN97" s="223"/>
      <c r="CO97" s="223"/>
      <c r="CP97" s="223"/>
      <c r="CQ97" s="223"/>
      <c r="CR97" s="223"/>
      <c r="CS97" s="223"/>
      <c r="CT97" s="223"/>
      <c r="CU97" s="223"/>
      <c r="CV97" s="223"/>
      <c r="CW97" s="223"/>
      <c r="CX97" s="223"/>
      <c r="CY97" s="223"/>
      <c r="CZ97" s="224"/>
    </row>
    <row r="98" spans="1:104" s="16" customFormat="1" ht="16.5" x14ac:dyDescent="0.4">
      <c r="A98" s="149"/>
      <c r="B98" s="150"/>
      <c r="C98" s="150"/>
      <c r="D98" s="150"/>
      <c r="E98" s="150"/>
      <c r="F98" s="150"/>
      <c r="G98" s="150"/>
      <c r="H98" s="150"/>
      <c r="I98" s="150"/>
      <c r="J98" s="150"/>
      <c r="K98" s="150"/>
      <c r="L98" s="150"/>
      <c r="M98" s="150"/>
      <c r="N98" s="150"/>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221"/>
      <c r="AM98" s="221"/>
      <c r="AN98" s="221"/>
      <c r="AO98" s="221"/>
      <c r="AP98" s="221"/>
      <c r="AQ98" s="221"/>
      <c r="AR98" s="221"/>
      <c r="AS98" s="221"/>
      <c r="AT98" s="221"/>
      <c r="AU98" s="221"/>
      <c r="AV98" s="221"/>
      <c r="AW98" s="221"/>
      <c r="AX98" s="221"/>
      <c r="AY98" s="221"/>
      <c r="AZ98" s="221"/>
      <c r="BA98" s="221"/>
      <c r="BB98" s="221"/>
      <c r="BC98" s="221"/>
      <c r="BD98" s="221"/>
      <c r="BE98" s="221"/>
      <c r="BF98" s="221"/>
      <c r="BG98" s="221"/>
      <c r="BH98" s="221"/>
      <c r="BI98" s="221"/>
      <c r="BJ98" s="221"/>
      <c r="BK98" s="221"/>
      <c r="BL98" s="221"/>
      <c r="BM98" s="221"/>
      <c r="BN98" s="221"/>
      <c r="BO98" s="222"/>
      <c r="BP98" s="223" t="s">
        <v>125</v>
      </c>
      <c r="BQ98" s="223"/>
      <c r="BR98" s="223"/>
      <c r="BS98" s="223"/>
      <c r="BT98" s="223"/>
      <c r="BU98" s="223"/>
      <c r="BV98" s="223"/>
      <c r="BW98" s="223"/>
      <c r="BX98" s="223"/>
      <c r="BY98" s="223"/>
      <c r="BZ98" s="223"/>
      <c r="CA98" s="223"/>
      <c r="CB98" s="223"/>
      <c r="CC98" s="223"/>
      <c r="CD98" s="223"/>
      <c r="CE98" s="223"/>
      <c r="CF98" s="223"/>
      <c r="CG98" s="223"/>
      <c r="CH98" s="223"/>
      <c r="CI98" s="223"/>
      <c r="CJ98" s="223"/>
      <c r="CK98" s="223"/>
      <c r="CL98" s="223"/>
      <c r="CM98" s="223"/>
      <c r="CN98" s="223"/>
      <c r="CO98" s="223"/>
      <c r="CP98" s="223"/>
      <c r="CQ98" s="223"/>
      <c r="CR98" s="223"/>
      <c r="CS98" s="223"/>
      <c r="CT98" s="223"/>
      <c r="CU98" s="223"/>
      <c r="CV98" s="223"/>
      <c r="CW98" s="223"/>
      <c r="CX98" s="223"/>
      <c r="CY98" s="223"/>
      <c r="CZ98" s="224"/>
    </row>
    <row r="99" spans="1:104" s="16" customFormat="1" ht="16.5" x14ac:dyDescent="0.4">
      <c r="A99" s="225" t="s">
        <v>126</v>
      </c>
      <c r="B99" s="226"/>
      <c r="C99" s="226"/>
      <c r="D99" s="226"/>
      <c r="E99" s="226"/>
      <c r="F99" s="226"/>
      <c r="G99" s="226"/>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6"/>
      <c r="AM99" s="226"/>
      <c r="AN99" s="226"/>
      <c r="AO99" s="226"/>
      <c r="AP99" s="226"/>
      <c r="AQ99" s="226"/>
      <c r="AR99" s="226"/>
      <c r="AS99" s="226"/>
      <c r="AT99" s="226"/>
      <c r="AU99" s="226"/>
      <c r="AV99" s="226"/>
      <c r="AW99" s="226"/>
      <c r="AX99" s="226"/>
      <c r="AY99" s="226"/>
      <c r="AZ99" s="226"/>
      <c r="BA99" s="226"/>
      <c r="BB99" s="226"/>
      <c r="BC99" s="226"/>
      <c r="BD99" s="226"/>
      <c r="BE99" s="226"/>
      <c r="BF99" s="226"/>
      <c r="BG99" s="226"/>
      <c r="BH99" s="226"/>
      <c r="BI99" s="226"/>
      <c r="BJ99" s="226"/>
      <c r="BK99" s="226"/>
      <c r="BL99" s="226"/>
      <c r="BM99" s="226"/>
      <c r="BN99" s="226"/>
      <c r="BO99" s="227"/>
      <c r="BP99" s="152"/>
      <c r="BQ99" s="152"/>
      <c r="BR99" s="152"/>
      <c r="BS99" s="152"/>
      <c r="BT99" s="152"/>
      <c r="BU99" s="152"/>
      <c r="BV99" s="152"/>
      <c r="BW99" s="152"/>
      <c r="BX99" s="152"/>
      <c r="BY99" s="152"/>
      <c r="BZ99" s="152"/>
      <c r="CA99" s="152"/>
      <c r="CB99" s="152"/>
      <c r="CC99" s="152"/>
      <c r="CD99" s="152"/>
      <c r="CE99" s="152"/>
      <c r="CF99" s="152"/>
      <c r="CG99" s="152"/>
      <c r="CH99" s="152"/>
      <c r="CI99" s="152"/>
      <c r="CJ99" s="152"/>
      <c r="CK99" s="152"/>
      <c r="CL99" s="152"/>
      <c r="CM99" s="152"/>
      <c r="CN99" s="152"/>
      <c r="CO99" s="152"/>
      <c r="CP99" s="152"/>
      <c r="CQ99" s="152"/>
      <c r="CR99" s="152"/>
      <c r="CS99" s="152"/>
      <c r="CT99" s="152"/>
      <c r="CU99" s="152"/>
      <c r="CV99" s="152"/>
      <c r="CW99" s="152"/>
      <c r="CX99" s="152"/>
      <c r="CY99" s="152"/>
      <c r="CZ99" s="154"/>
    </row>
    <row r="100" spans="1:104" s="16" customFormat="1" ht="16.5" x14ac:dyDescent="0.4">
      <c r="A100" s="228" t="s">
        <v>127</v>
      </c>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29"/>
      <c r="BA100" s="229"/>
      <c r="BB100" s="229"/>
      <c r="BC100" s="229"/>
      <c r="BD100" s="229"/>
      <c r="BE100" s="229"/>
      <c r="BF100" s="229"/>
      <c r="BG100" s="229"/>
      <c r="BH100" s="229"/>
      <c r="BI100" s="229"/>
      <c r="BJ100" s="229"/>
      <c r="BK100" s="229"/>
      <c r="BL100" s="229"/>
      <c r="BM100" s="229"/>
      <c r="BN100" s="229"/>
      <c r="BO100" s="229"/>
      <c r="BP100" s="229"/>
      <c r="BQ100" s="229"/>
      <c r="BR100" s="229"/>
      <c r="BS100" s="229"/>
      <c r="BT100" s="229"/>
      <c r="BU100" s="229"/>
      <c r="BV100" s="229"/>
      <c r="BW100" s="229"/>
      <c r="BX100" s="229"/>
      <c r="BY100" s="229"/>
      <c r="BZ100" s="229"/>
      <c r="CA100" s="229"/>
      <c r="CB100" s="229"/>
      <c r="CC100" s="229"/>
      <c r="CD100" s="229"/>
      <c r="CE100" s="229"/>
      <c r="CF100" s="229"/>
      <c r="CG100" s="229"/>
      <c r="CH100" s="229"/>
      <c r="CI100" s="229"/>
      <c r="CJ100" s="229"/>
      <c r="CK100" s="229"/>
      <c r="CL100" s="229"/>
      <c r="CM100" s="229"/>
      <c r="CN100" s="229"/>
      <c r="CO100" s="229"/>
      <c r="CP100" s="229"/>
      <c r="CQ100" s="229"/>
      <c r="CR100" s="229"/>
      <c r="CS100" s="229"/>
      <c r="CT100" s="229"/>
      <c r="CU100" s="229"/>
      <c r="CV100" s="229"/>
      <c r="CW100" s="229"/>
      <c r="CX100" s="229"/>
      <c r="CY100" s="229"/>
      <c r="CZ100" s="230"/>
    </row>
    <row r="101" spans="1:104" s="16" customFormat="1" ht="15" customHeight="1" x14ac:dyDescent="0.4">
      <c r="A101" s="176" t="s">
        <v>128</v>
      </c>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7"/>
      <c r="BA101" s="177"/>
      <c r="BB101" s="177"/>
      <c r="BC101" s="177"/>
      <c r="BD101" s="177"/>
      <c r="BE101" s="177"/>
      <c r="BF101" s="177"/>
      <c r="BG101" s="177"/>
      <c r="BH101" s="177"/>
      <c r="BI101" s="177"/>
      <c r="BJ101" s="177"/>
      <c r="BK101" s="177"/>
      <c r="BL101" s="177"/>
      <c r="BM101" s="177"/>
      <c r="BN101" s="177"/>
      <c r="BO101" s="177"/>
      <c r="BP101" s="177"/>
      <c r="BQ101" s="177"/>
      <c r="BR101" s="177"/>
      <c r="BS101" s="177"/>
      <c r="BT101" s="177"/>
      <c r="BU101" s="177"/>
      <c r="BV101" s="177"/>
      <c r="BW101" s="177"/>
      <c r="BX101" s="177"/>
      <c r="BY101" s="177"/>
      <c r="BZ101" s="177"/>
      <c r="CA101" s="177"/>
      <c r="CB101" s="177"/>
      <c r="CC101" s="177"/>
      <c r="CD101" s="177"/>
      <c r="CE101" s="177"/>
      <c r="CF101" s="177"/>
      <c r="CG101" s="177"/>
      <c r="CH101" s="177"/>
      <c r="CI101" s="177"/>
      <c r="CJ101" s="177"/>
      <c r="CK101" s="177"/>
      <c r="CL101" s="177"/>
      <c r="CM101" s="177"/>
      <c r="CN101" s="177"/>
      <c r="CO101" s="177"/>
      <c r="CP101" s="177"/>
      <c r="CQ101" s="177"/>
      <c r="CR101" s="177"/>
      <c r="CS101" s="177"/>
      <c r="CT101" s="177"/>
      <c r="CU101" s="177"/>
      <c r="CV101" s="177"/>
      <c r="CW101" s="177"/>
      <c r="CX101" s="177"/>
      <c r="CY101" s="177"/>
      <c r="CZ101" s="178"/>
    </row>
    <row r="102" spans="1:104" s="16" customFormat="1" ht="16.5" x14ac:dyDescent="0.4">
      <c r="A102" s="179" t="s">
        <v>129</v>
      </c>
      <c r="B102" s="180"/>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180"/>
      <c r="BR102" s="180"/>
      <c r="BS102" s="180"/>
      <c r="BT102" s="180"/>
      <c r="BU102" s="180"/>
      <c r="BV102" s="180"/>
      <c r="BW102" s="180"/>
      <c r="BX102" s="180"/>
      <c r="BY102" s="180"/>
      <c r="BZ102" s="180"/>
      <c r="CA102" s="180"/>
      <c r="CB102" s="180"/>
      <c r="CC102" s="180"/>
      <c r="CD102" s="180"/>
      <c r="CE102" s="180"/>
      <c r="CF102" s="180"/>
      <c r="CG102" s="180"/>
      <c r="CH102" s="180"/>
      <c r="CI102" s="180"/>
      <c r="CJ102" s="180"/>
      <c r="CK102" s="180"/>
      <c r="CL102" s="180"/>
      <c r="CM102" s="180"/>
      <c r="CN102" s="180"/>
      <c r="CO102" s="180"/>
      <c r="CP102" s="180"/>
      <c r="CQ102" s="180"/>
      <c r="CR102" s="180"/>
      <c r="CS102" s="180"/>
      <c r="CT102" s="180"/>
      <c r="CU102" s="180"/>
      <c r="CV102" s="180"/>
      <c r="CW102" s="180"/>
      <c r="CX102" s="180"/>
      <c r="CY102" s="180"/>
      <c r="CZ102" s="181"/>
    </row>
    <row r="103" spans="1:104" s="16" customFormat="1" ht="16.5" x14ac:dyDescent="0.4">
      <c r="A103" s="182" t="s">
        <v>130</v>
      </c>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83"/>
      <c r="BR103" s="183"/>
      <c r="BS103" s="183"/>
      <c r="BT103" s="183"/>
      <c r="BU103" s="183"/>
      <c r="BV103" s="183"/>
      <c r="BW103" s="183"/>
      <c r="BX103" s="183"/>
      <c r="BY103" s="183"/>
      <c r="BZ103" s="183"/>
      <c r="CA103" s="183"/>
      <c r="CB103" s="183"/>
      <c r="CC103" s="183"/>
      <c r="CD103" s="183"/>
      <c r="CE103" s="183"/>
      <c r="CF103" s="183"/>
      <c r="CG103" s="183"/>
      <c r="CH103" s="183"/>
      <c r="CI103" s="183"/>
      <c r="CJ103" s="183"/>
      <c r="CK103" s="183"/>
      <c r="CL103" s="183"/>
      <c r="CM103" s="183"/>
      <c r="CN103" s="183"/>
      <c r="CO103" s="183"/>
      <c r="CP103" s="183"/>
      <c r="CQ103" s="183"/>
      <c r="CR103" s="183"/>
      <c r="CS103" s="183"/>
      <c r="CT103" s="183"/>
      <c r="CU103" s="183"/>
      <c r="CV103" s="183"/>
      <c r="CW103" s="183"/>
      <c r="CX103" s="183"/>
      <c r="CY103" s="183"/>
      <c r="CZ103" s="184"/>
    </row>
    <row r="104" spans="1:104" s="16" customFormat="1" ht="15" customHeight="1" thickBot="1" x14ac:dyDescent="0.45">
      <c r="A104" s="185" t="s">
        <v>131</v>
      </c>
      <c r="B104" s="186"/>
      <c r="C104" s="186"/>
      <c r="D104" s="186"/>
      <c r="E104" s="186"/>
      <c r="F104" s="186"/>
      <c r="G104" s="186"/>
      <c r="H104" s="186"/>
      <c r="I104" s="186"/>
      <c r="J104" s="186"/>
      <c r="K104" s="186"/>
      <c r="L104" s="186"/>
      <c r="M104" s="186"/>
      <c r="N104" s="186"/>
      <c r="O104" s="186"/>
      <c r="P104" s="186"/>
      <c r="Q104" s="186"/>
      <c r="R104" s="186"/>
      <c r="S104" s="186"/>
      <c r="T104" s="187"/>
      <c r="U104" s="188" t="s">
        <v>23</v>
      </c>
      <c r="V104" s="189"/>
      <c r="W104" s="189"/>
      <c r="X104" s="189"/>
      <c r="Y104" s="189"/>
      <c r="Z104" s="189"/>
      <c r="AA104" s="189"/>
      <c r="AB104" s="189"/>
      <c r="AC104" s="189"/>
      <c r="AD104" s="189"/>
      <c r="AE104" s="189"/>
      <c r="AF104" s="189"/>
      <c r="AG104" s="189"/>
      <c r="AH104" s="189"/>
      <c r="AI104" s="190" t="s">
        <v>56</v>
      </c>
      <c r="AJ104" s="190"/>
      <c r="AK104" s="190"/>
      <c r="AL104" s="190"/>
      <c r="AM104" s="190"/>
      <c r="AN104" s="190"/>
      <c r="AO104" s="190"/>
      <c r="AP104" s="190"/>
      <c r="AQ104" s="190"/>
      <c r="AR104" s="190"/>
      <c r="AS104" s="190"/>
      <c r="AT104" s="190"/>
      <c r="AU104" s="190"/>
      <c r="AV104" s="190"/>
      <c r="AW104" s="190"/>
      <c r="AX104" s="190"/>
      <c r="AY104" s="190"/>
      <c r="AZ104" s="190"/>
      <c r="BA104" s="190"/>
      <c r="BB104" s="190"/>
      <c r="BC104" s="191"/>
      <c r="BD104" s="191"/>
      <c r="BE104" s="191"/>
      <c r="BF104" s="191"/>
      <c r="BG104" s="191"/>
      <c r="BH104" s="191"/>
      <c r="BI104" s="191"/>
      <c r="BJ104" s="191"/>
      <c r="BK104" s="191"/>
      <c r="BL104" s="191"/>
      <c r="BM104" s="191"/>
      <c r="BN104" s="191"/>
      <c r="BO104" s="191"/>
      <c r="BP104" s="191"/>
      <c r="BQ104" s="191"/>
      <c r="BR104" s="191"/>
      <c r="BS104" s="191"/>
      <c r="BT104" s="191"/>
      <c r="BU104" s="191"/>
      <c r="BV104" s="191"/>
      <c r="BW104" s="191"/>
      <c r="BX104" s="191"/>
      <c r="BY104" s="191"/>
      <c r="BZ104" s="191"/>
      <c r="CA104" s="191"/>
      <c r="CB104" s="191"/>
      <c r="CC104" s="191"/>
      <c r="CD104" s="191"/>
      <c r="CE104" s="191"/>
      <c r="CF104" s="191"/>
      <c r="CG104" s="191"/>
      <c r="CH104" s="191"/>
      <c r="CI104" s="191"/>
      <c r="CJ104" s="191"/>
      <c r="CK104" s="191"/>
      <c r="CL104" s="191"/>
      <c r="CM104" s="191"/>
      <c r="CN104" s="191"/>
      <c r="CO104" s="191"/>
      <c r="CP104" s="191"/>
      <c r="CQ104" s="191"/>
      <c r="CR104" s="191"/>
      <c r="CS104" s="191"/>
      <c r="CT104" s="191"/>
      <c r="CU104" s="191"/>
      <c r="CV104" s="191"/>
      <c r="CW104" s="191"/>
      <c r="CX104" s="191"/>
      <c r="CY104" s="191"/>
      <c r="CZ104" s="192"/>
    </row>
    <row r="105" spans="1:104" s="16" customFormat="1" ht="17.25" thickBot="1" x14ac:dyDescent="0.45">
      <c r="A105" s="16" t="s">
        <v>132</v>
      </c>
    </row>
    <row r="106" spans="1:104" s="16" customFormat="1" ht="15" customHeight="1" thickBot="1" x14ac:dyDescent="0.45">
      <c r="A106" s="202" t="s">
        <v>113</v>
      </c>
      <c r="B106" s="203"/>
      <c r="C106" s="203"/>
      <c r="D106" s="203"/>
      <c r="E106" s="203"/>
      <c r="F106" s="203"/>
      <c r="G106" s="203"/>
      <c r="H106" s="203"/>
      <c r="I106" s="203"/>
      <c r="J106" s="203"/>
      <c r="K106" s="203"/>
      <c r="L106" s="203"/>
      <c r="M106" s="203"/>
      <c r="N106" s="203"/>
      <c r="O106" s="203"/>
      <c r="P106" s="203"/>
      <c r="Q106" s="204" t="s">
        <v>106</v>
      </c>
      <c r="R106" s="205"/>
      <c r="S106" s="205"/>
      <c r="T106" s="205"/>
      <c r="U106" s="205"/>
      <c r="V106" s="205"/>
      <c r="W106" s="205"/>
      <c r="X106" s="205"/>
      <c r="Y106" s="205"/>
      <c r="Z106" s="205"/>
      <c r="AA106" s="205"/>
      <c r="AB106" s="205"/>
      <c r="AC106" s="205"/>
      <c r="AD106" s="205"/>
      <c r="AE106" s="205"/>
      <c r="AF106" s="205"/>
      <c r="AG106" s="205"/>
      <c r="AH106" s="205"/>
      <c r="AI106" s="205"/>
      <c r="AJ106" s="205"/>
      <c r="AK106" s="206"/>
    </row>
    <row r="107" spans="1:104" s="16" customFormat="1" ht="6" customHeight="1" thickBot="1" x14ac:dyDescent="0.45"/>
    <row r="108" spans="1:104" s="16" customFormat="1" ht="15" customHeight="1" x14ac:dyDescent="0.4">
      <c r="A108" s="207" t="s">
        <v>133</v>
      </c>
      <c r="B108" s="208"/>
      <c r="C108" s="208"/>
      <c r="D108" s="208"/>
      <c r="E108" s="208"/>
      <c r="F108" s="208"/>
      <c r="G108" s="208"/>
      <c r="H108" s="208"/>
      <c r="I108" s="208"/>
      <c r="J108" s="208"/>
      <c r="K108" s="208"/>
      <c r="L108" s="208"/>
      <c r="M108" s="208"/>
      <c r="N108" s="208"/>
      <c r="O108" s="208"/>
      <c r="P108" s="208"/>
      <c r="Q108" s="208"/>
      <c r="R108" s="208"/>
      <c r="S108" s="208"/>
      <c r="T108" s="208"/>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c r="AX108" s="209"/>
      <c r="AY108" s="209"/>
      <c r="AZ108" s="209"/>
      <c r="BA108" s="209"/>
      <c r="BB108" s="208" t="s">
        <v>134</v>
      </c>
      <c r="BC108" s="208"/>
      <c r="BD108" s="208"/>
      <c r="BE108" s="208"/>
      <c r="BF108" s="208"/>
      <c r="BG108" s="208"/>
      <c r="BH108" s="208"/>
      <c r="BI108" s="208"/>
      <c r="BJ108" s="208"/>
      <c r="BK108" s="208"/>
      <c r="BL108" s="208"/>
      <c r="BM108" s="208"/>
      <c r="BN108" s="208"/>
      <c r="BO108" s="208"/>
      <c r="BP108" s="208"/>
      <c r="BQ108" s="208"/>
      <c r="BR108" s="208"/>
      <c r="BS108" s="208"/>
      <c r="BT108" s="208"/>
      <c r="BU108" s="208"/>
      <c r="BV108" s="210"/>
      <c r="BW108" s="210"/>
      <c r="BX108" s="210"/>
      <c r="BY108" s="210"/>
      <c r="BZ108" s="210"/>
      <c r="CA108" s="210"/>
      <c r="CB108" s="210"/>
      <c r="CC108" s="210"/>
      <c r="CD108" s="210"/>
      <c r="CE108" s="210"/>
      <c r="CF108" s="210"/>
      <c r="CG108" s="210"/>
      <c r="CH108" s="210"/>
      <c r="CI108" s="210"/>
      <c r="CJ108" s="210"/>
      <c r="CK108" s="210"/>
      <c r="CL108" s="210"/>
      <c r="CM108" s="210"/>
      <c r="CN108" s="210"/>
      <c r="CO108" s="210"/>
      <c r="CP108" s="210"/>
      <c r="CQ108" s="210"/>
      <c r="CR108" s="210"/>
      <c r="CS108" s="210"/>
      <c r="CT108" s="210"/>
      <c r="CU108" s="210"/>
      <c r="CV108" s="210"/>
      <c r="CW108" s="210"/>
      <c r="CX108" s="210"/>
      <c r="CY108" s="210"/>
      <c r="CZ108" s="211"/>
    </row>
    <row r="109" spans="1:104" s="16" customFormat="1" ht="15" customHeight="1" x14ac:dyDescent="0.4">
      <c r="A109" s="196" t="s">
        <v>135</v>
      </c>
      <c r="B109" s="197"/>
      <c r="C109" s="197"/>
      <c r="D109" s="197"/>
      <c r="E109" s="197"/>
      <c r="F109" s="197"/>
      <c r="G109" s="197"/>
      <c r="H109" s="197"/>
      <c r="I109" s="197"/>
      <c r="J109" s="197"/>
      <c r="K109" s="197"/>
      <c r="L109" s="197"/>
      <c r="M109" s="197"/>
      <c r="N109" s="197"/>
      <c r="O109" s="197"/>
      <c r="P109" s="197"/>
      <c r="Q109" s="197"/>
      <c r="R109" s="197"/>
      <c r="S109" s="197"/>
      <c r="T109" s="197"/>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7" t="s">
        <v>136</v>
      </c>
      <c r="BC109" s="197"/>
      <c r="BD109" s="197"/>
      <c r="BE109" s="197"/>
      <c r="BF109" s="197"/>
      <c r="BG109" s="197"/>
      <c r="BH109" s="197"/>
      <c r="BI109" s="197"/>
      <c r="BJ109" s="197"/>
      <c r="BK109" s="197"/>
      <c r="BL109" s="197"/>
      <c r="BM109" s="197"/>
      <c r="BN109" s="197"/>
      <c r="BO109" s="197"/>
      <c r="BP109" s="197"/>
      <c r="BQ109" s="197"/>
      <c r="BR109" s="197"/>
      <c r="BS109" s="197"/>
      <c r="BT109" s="197"/>
      <c r="BU109" s="197"/>
      <c r="BV109" s="199" t="s">
        <v>137</v>
      </c>
      <c r="BW109" s="199"/>
      <c r="BX109" s="199"/>
      <c r="BY109" s="199"/>
      <c r="BZ109" s="199"/>
      <c r="CA109" s="199"/>
      <c r="CB109" s="199"/>
      <c r="CC109" s="199"/>
      <c r="CD109" s="199"/>
      <c r="CE109" s="199"/>
      <c r="CF109" s="199"/>
      <c r="CG109" s="199"/>
      <c r="CH109" s="199"/>
      <c r="CI109" s="199"/>
      <c r="CJ109" s="199"/>
      <c r="CK109" s="199"/>
      <c r="CL109" s="199"/>
      <c r="CM109" s="199"/>
      <c r="CN109" s="199"/>
      <c r="CO109" s="199"/>
      <c r="CP109" s="199"/>
      <c r="CQ109" s="199"/>
      <c r="CR109" s="199"/>
      <c r="CS109" s="199"/>
      <c r="CT109" s="199"/>
      <c r="CU109" s="199"/>
      <c r="CV109" s="199"/>
      <c r="CW109" s="199"/>
      <c r="CX109" s="199"/>
      <c r="CY109" s="199"/>
      <c r="CZ109" s="200"/>
    </row>
    <row r="110" spans="1:104" s="16" customFormat="1" ht="15" customHeight="1" x14ac:dyDescent="0.4">
      <c r="A110" s="196" t="s">
        <v>138</v>
      </c>
      <c r="B110" s="197"/>
      <c r="C110" s="197"/>
      <c r="D110" s="197"/>
      <c r="E110" s="197"/>
      <c r="F110" s="197"/>
      <c r="G110" s="197"/>
      <c r="H110" s="197"/>
      <c r="I110" s="197"/>
      <c r="J110" s="197"/>
      <c r="K110" s="197"/>
      <c r="L110" s="197"/>
      <c r="M110" s="197"/>
      <c r="N110" s="197"/>
      <c r="O110" s="197"/>
      <c r="P110" s="197"/>
      <c r="Q110" s="197"/>
      <c r="R110" s="197"/>
      <c r="S110" s="197"/>
      <c r="T110" s="197"/>
      <c r="U110" s="198" t="s">
        <v>139</v>
      </c>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201"/>
    </row>
    <row r="111" spans="1:104" s="16" customFormat="1" ht="15" customHeight="1" thickBot="1" x14ac:dyDescent="0.45">
      <c r="A111" s="193" t="s">
        <v>56</v>
      </c>
      <c r="B111" s="190"/>
      <c r="C111" s="190"/>
      <c r="D111" s="190"/>
      <c r="E111" s="190"/>
      <c r="F111" s="190"/>
      <c r="G111" s="190"/>
      <c r="H111" s="190"/>
      <c r="I111" s="190"/>
      <c r="J111" s="190"/>
      <c r="K111" s="190"/>
      <c r="L111" s="190"/>
      <c r="M111" s="190"/>
      <c r="N111" s="190"/>
      <c r="O111" s="190"/>
      <c r="P111" s="190"/>
      <c r="Q111" s="190"/>
      <c r="R111" s="190"/>
      <c r="S111" s="190"/>
      <c r="T111" s="190"/>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4"/>
      <c r="AY111" s="194"/>
      <c r="AZ111" s="194"/>
      <c r="BA111" s="194"/>
      <c r="BB111" s="194"/>
      <c r="BC111" s="194"/>
      <c r="BD111" s="194"/>
      <c r="BE111" s="194"/>
      <c r="BF111" s="194"/>
      <c r="BG111" s="194"/>
      <c r="BH111" s="194"/>
      <c r="BI111" s="194"/>
      <c r="BJ111" s="194"/>
      <c r="BK111" s="194"/>
      <c r="BL111" s="194"/>
      <c r="BM111" s="194"/>
      <c r="BN111" s="194"/>
      <c r="BO111" s="194"/>
      <c r="BP111" s="194"/>
      <c r="BQ111" s="194"/>
      <c r="BR111" s="194"/>
      <c r="BS111" s="194"/>
      <c r="BT111" s="194"/>
      <c r="BU111" s="194"/>
      <c r="BV111" s="194"/>
      <c r="BW111" s="194"/>
      <c r="BX111" s="194"/>
      <c r="BY111" s="194"/>
      <c r="BZ111" s="194"/>
      <c r="CA111" s="194"/>
      <c r="CB111" s="194"/>
      <c r="CC111" s="194"/>
      <c r="CD111" s="194"/>
      <c r="CE111" s="194"/>
      <c r="CF111" s="194"/>
      <c r="CG111" s="194"/>
      <c r="CH111" s="194"/>
      <c r="CI111" s="194"/>
      <c r="CJ111" s="194"/>
      <c r="CK111" s="194"/>
      <c r="CL111" s="194"/>
      <c r="CM111" s="194"/>
      <c r="CN111" s="194"/>
      <c r="CO111" s="194"/>
      <c r="CP111" s="194"/>
      <c r="CQ111" s="194"/>
      <c r="CR111" s="194"/>
      <c r="CS111" s="194"/>
      <c r="CT111" s="194"/>
      <c r="CU111" s="194"/>
      <c r="CV111" s="194"/>
      <c r="CW111" s="194"/>
      <c r="CX111" s="194"/>
      <c r="CY111" s="194"/>
      <c r="CZ111" s="195"/>
    </row>
    <row r="112" spans="1:104" s="144" customFormat="1" ht="15.75" x14ac:dyDescent="0.4">
      <c r="A112" s="144" t="s">
        <v>140</v>
      </c>
      <c r="CZ112" s="2" t="s">
        <v>141</v>
      </c>
    </row>
  </sheetData>
  <sheetProtection formatCells="0"/>
  <mergeCells count="206">
    <mergeCell ref="AJ2:AO2"/>
    <mergeCell ref="AP2:AU2"/>
    <mergeCell ref="AV2:BA2"/>
    <mergeCell ref="BD2:BQ2"/>
    <mergeCell ref="A3:CC3"/>
    <mergeCell ref="CD3:CZ3"/>
    <mergeCell ref="CA4:CZ4"/>
    <mergeCell ref="M5:O5"/>
    <mergeCell ref="AE6:AG6"/>
    <mergeCell ref="BR7:CS7"/>
    <mergeCell ref="CT7:CV7"/>
    <mergeCell ref="A12:P15"/>
    <mergeCell ref="Q12:AO13"/>
    <mergeCell ref="AP12:BJ13"/>
    <mergeCell ref="BK12:CB12"/>
    <mergeCell ref="CC12:CN13"/>
    <mergeCell ref="A16:P17"/>
    <mergeCell ref="Q16:BP17"/>
    <mergeCell ref="BQ16:BY17"/>
    <mergeCell ref="BZ16:CF17"/>
    <mergeCell ref="CG16:CH17"/>
    <mergeCell ref="CI16:CZ16"/>
    <mergeCell ref="CI17:CZ17"/>
    <mergeCell ref="CO12:CZ13"/>
    <mergeCell ref="BK13:CB13"/>
    <mergeCell ref="Q14:V14"/>
    <mergeCell ref="W14:AO14"/>
    <mergeCell ref="AP14:BJ15"/>
    <mergeCell ref="BK14:CB15"/>
    <mergeCell ref="CC14:CN15"/>
    <mergeCell ref="CO14:CZ15"/>
    <mergeCell ref="Q15:V15"/>
    <mergeCell ref="W15:AO15"/>
    <mergeCell ref="CI19:CZ19"/>
    <mergeCell ref="A20:P23"/>
    <mergeCell ref="Q20:W21"/>
    <mergeCell ref="X20:CZ20"/>
    <mergeCell ref="X21:CZ21"/>
    <mergeCell ref="Q22:W23"/>
    <mergeCell ref="X22:CZ22"/>
    <mergeCell ref="X23:CZ23"/>
    <mergeCell ref="A18:P19"/>
    <mergeCell ref="Q18:AC18"/>
    <mergeCell ref="AD18:AY18"/>
    <mergeCell ref="AZ18:BL18"/>
    <mergeCell ref="BM18:CH18"/>
    <mergeCell ref="CI18:CZ18"/>
    <mergeCell ref="Q19:AC19"/>
    <mergeCell ref="AD19:AY19"/>
    <mergeCell ref="AZ19:BL19"/>
    <mergeCell ref="BM19:CH19"/>
    <mergeCell ref="A24:P25"/>
    <mergeCell ref="Q24:CZ24"/>
    <mergeCell ref="Q25:CZ25"/>
    <mergeCell ref="A31:T31"/>
    <mergeCell ref="U31:AB31"/>
    <mergeCell ref="AC31:AW31"/>
    <mergeCell ref="AX31:BG31"/>
    <mergeCell ref="BH31:BU31"/>
    <mergeCell ref="BV31:CH31"/>
    <mergeCell ref="CI31:CZ31"/>
    <mergeCell ref="BV32:CH32"/>
    <mergeCell ref="CI32:CZ32"/>
    <mergeCell ref="A33:F33"/>
    <mergeCell ref="G33:T33"/>
    <mergeCell ref="U33:AB33"/>
    <mergeCell ref="AC33:AW33"/>
    <mergeCell ref="AX33:BG33"/>
    <mergeCell ref="BH33:BU33"/>
    <mergeCell ref="BV33:CH33"/>
    <mergeCell ref="CI33:CZ33"/>
    <mergeCell ref="A32:F32"/>
    <mergeCell ref="G32:T32"/>
    <mergeCell ref="U32:AB32"/>
    <mergeCell ref="AC32:AW32"/>
    <mergeCell ref="AX32:BG32"/>
    <mergeCell ref="BH32:BU32"/>
    <mergeCell ref="BV34:CH34"/>
    <mergeCell ref="CI34:CZ34"/>
    <mergeCell ref="A35:F35"/>
    <mergeCell ref="G35:T35"/>
    <mergeCell ref="U35:AB35"/>
    <mergeCell ref="AC35:AW35"/>
    <mergeCell ref="AX35:BG35"/>
    <mergeCell ref="BH35:BU35"/>
    <mergeCell ref="BV35:CH35"/>
    <mergeCell ref="CI35:CZ35"/>
    <mergeCell ref="A34:F34"/>
    <mergeCell ref="G34:T34"/>
    <mergeCell ref="U34:AB34"/>
    <mergeCell ref="AC34:AW34"/>
    <mergeCell ref="AX34:BG34"/>
    <mergeCell ref="BH34:BU34"/>
    <mergeCell ref="A38:AB38"/>
    <mergeCell ref="AC38:CZ38"/>
    <mergeCell ref="A39:AB39"/>
    <mergeCell ref="AC39:CZ39"/>
    <mergeCell ref="A40:AB41"/>
    <mergeCell ref="AC40:CZ40"/>
    <mergeCell ref="AC41:CZ41"/>
    <mergeCell ref="BV36:CH36"/>
    <mergeCell ref="CI36:CZ36"/>
    <mergeCell ref="A37:F37"/>
    <mergeCell ref="G37:T37"/>
    <mergeCell ref="U37:AB37"/>
    <mergeCell ref="AC37:AW37"/>
    <mergeCell ref="AX37:BG37"/>
    <mergeCell ref="BH37:BU37"/>
    <mergeCell ref="BV37:CH37"/>
    <mergeCell ref="CI37:CZ37"/>
    <mergeCell ref="A36:F36"/>
    <mergeCell ref="G36:T36"/>
    <mergeCell ref="U36:AB36"/>
    <mergeCell ref="AC36:AW36"/>
    <mergeCell ref="AX36:BG36"/>
    <mergeCell ref="BH36:BU36"/>
    <mergeCell ref="BK50:BS50"/>
    <mergeCell ref="BT50:CZ50"/>
    <mergeCell ref="U51:AC51"/>
    <mergeCell ref="AD51:BJ51"/>
    <mergeCell ref="BK51:BS51"/>
    <mergeCell ref="BT51:CZ51"/>
    <mergeCell ref="A47:T47"/>
    <mergeCell ref="U47:CZ47"/>
    <mergeCell ref="A48:T51"/>
    <mergeCell ref="U48:CZ48"/>
    <mergeCell ref="U49:AC49"/>
    <mergeCell ref="AD49:BJ49"/>
    <mergeCell ref="BK49:BS49"/>
    <mergeCell ref="BT49:CZ49"/>
    <mergeCell ref="U50:AC50"/>
    <mergeCell ref="AD50:BJ50"/>
    <mergeCell ref="A69:P70"/>
    <mergeCell ref="Q69:BH69"/>
    <mergeCell ref="BI69:CZ69"/>
    <mergeCell ref="Q70:BH70"/>
    <mergeCell ref="BI70:CZ70"/>
    <mergeCell ref="A77:CZ79"/>
    <mergeCell ref="Q63:X65"/>
    <mergeCell ref="Y63:CJ65"/>
    <mergeCell ref="CK63:CZ65"/>
    <mergeCell ref="Q66:X68"/>
    <mergeCell ref="Y66:CJ68"/>
    <mergeCell ref="CK66:CZ68"/>
    <mergeCell ref="A56:P68"/>
    <mergeCell ref="Q56:X56"/>
    <mergeCell ref="Y56:CJ56"/>
    <mergeCell ref="CK56:CZ56"/>
    <mergeCell ref="Q57:X59"/>
    <mergeCell ref="Y57:CJ59"/>
    <mergeCell ref="CK57:CZ59"/>
    <mergeCell ref="Q60:X62"/>
    <mergeCell ref="Y60:CJ62"/>
    <mergeCell ref="CK60:CZ62"/>
    <mergeCell ref="A80:CZ80"/>
    <mergeCell ref="A82:V82"/>
    <mergeCell ref="W82:CZ82"/>
    <mergeCell ref="A83:V83"/>
    <mergeCell ref="W83:CZ83"/>
    <mergeCell ref="A84:L85"/>
    <mergeCell ref="M84:V84"/>
    <mergeCell ref="W84:CZ84"/>
    <mergeCell ref="M85:V85"/>
    <mergeCell ref="W85:CZ85"/>
    <mergeCell ref="A88:P88"/>
    <mergeCell ref="Q88:AK88"/>
    <mergeCell ref="A90:AT90"/>
    <mergeCell ref="AU90:BO90"/>
    <mergeCell ref="BP90:CZ90"/>
    <mergeCell ref="A91:AT91"/>
    <mergeCell ref="AU91:BO94"/>
    <mergeCell ref="A92:N92"/>
    <mergeCell ref="O92:AT93"/>
    <mergeCell ref="BP92:CZ92"/>
    <mergeCell ref="BP93:CZ93"/>
    <mergeCell ref="U94:AT94"/>
    <mergeCell ref="A95:BO95"/>
    <mergeCell ref="BP95:CZ95"/>
    <mergeCell ref="A96:BO96"/>
    <mergeCell ref="A97:N97"/>
    <mergeCell ref="O97:BO98"/>
    <mergeCell ref="BP97:CZ97"/>
    <mergeCell ref="BP98:CZ98"/>
    <mergeCell ref="A99:BO99"/>
    <mergeCell ref="A100:CZ100"/>
    <mergeCell ref="A101:CZ101"/>
    <mergeCell ref="A102:CZ102"/>
    <mergeCell ref="A103:CZ103"/>
    <mergeCell ref="A104:T104"/>
    <mergeCell ref="U104:AH104"/>
    <mergeCell ref="AI104:BB104"/>
    <mergeCell ref="BC104:CZ104"/>
    <mergeCell ref="A111:T111"/>
    <mergeCell ref="U111:CZ111"/>
    <mergeCell ref="A109:T109"/>
    <mergeCell ref="U109:BA109"/>
    <mergeCell ref="BB109:BU109"/>
    <mergeCell ref="BV109:CZ109"/>
    <mergeCell ref="A110:T110"/>
    <mergeCell ref="U110:CZ110"/>
    <mergeCell ref="A106:P106"/>
    <mergeCell ref="Q106:AK106"/>
    <mergeCell ref="A108:T108"/>
    <mergeCell ref="U108:BA108"/>
    <mergeCell ref="BB108:BU108"/>
    <mergeCell ref="BV108:CZ108"/>
  </mergeCells>
  <phoneticPr fontId="3"/>
  <dataValidations count="10">
    <dataValidation type="list" allowBlank="1" showInputMessage="1" showErrorMessage="1" sqref="Q22:W23">
      <formula1>"□無,☑無,"</formula1>
    </dataValidation>
    <dataValidation type="list" allowBlank="1" showInputMessage="1" showErrorMessage="1" sqref="Q20:W21">
      <formula1>"□有,☑有,"</formula1>
    </dataValidation>
    <dataValidation type="list" allowBlank="1" showInputMessage="1" showErrorMessage="1" sqref="CD3:CZ3">
      <formula1>"［ □新規 ・ □変更 ］,［ ☑新規 ・ □変更 ］,［ □新規 ・ ☑変更 ］"</formula1>
    </dataValidation>
    <dataValidation type="list" allowBlank="1" showInputMessage="1" showErrorMessage="1" sqref="A99:BO99">
      <formula1>"（　□施設型　　□地域型　　□特例施設型　　□特例地域型　）,（　☑施設型　　□地域型　　□特例施設型　　□特例地域型　）,（　□施設型　　☑地域型　　□特例施設型　　□特例地域型　）,（　□施設型　　□地域型　　☑特例施設型　　□特例地域型　）,（　□施設型　　□地域型　　□特例施設型　　☑特例地域型　）"</formula1>
    </dataValidation>
    <dataValidation type="list" allowBlank="1" showInputMessage="1" showErrorMessage="1" sqref="BP93:CZ93">
      <formula1>"（□標準・□短時間）,（☑標準・□短時間）,（□標準・☑短時間）,"</formula1>
    </dataValidation>
    <dataValidation type="list" allowBlank="1" showInputMessage="1" showErrorMessage="1" sqref="BP92:CZ92">
      <formula1>"□1号　　□2号　　□3号,☑1号　　□2号　　□3号,□1号　　☑2号　　□3号,□1号　　□2号　　☑3号,"</formula1>
    </dataValidation>
    <dataValidation type="list" allowBlank="1" showInputMessage="1" showErrorMessage="1" sqref="A91:AT91 A96">
      <formula1>"□可・□否,☑可・□否,□可・☑否,"</formula1>
    </dataValidation>
    <dataValidation type="list" allowBlank="1" showInputMessage="1" showErrorMessage="1" sqref="CO14:CZ15 BV32:CH37 U104:AH104">
      <formula1>"□有・□無,☑有・□無,□有・☑無,"</formula1>
    </dataValidation>
    <dataValidation type="list" allowBlank="1" showInputMessage="1" showErrorMessage="1" sqref="CC14:CN15 AX32:BG37">
      <formula1>"□男・□女,☑男・□女,□男・☑女,"</formula1>
    </dataValidation>
    <dataValidation type="list" allowBlank="1" showInputMessage="1" showErrorMessage="1" sqref="BK14:CB15">
      <formula1>"０　歳,１　歳,２　歳,３　歳,４　歳,５　歳,　　歳,"</formula1>
    </dataValidation>
  </dataValidations>
  <pageMargins left="0.78740157480314965" right="0.51181102362204722" top="0.43166666666666664" bottom="0.19985119047619049" header="0.31496062992125984" footer="0.31496062992125984"/>
  <pageSetup paperSize="9" scale="74" orientation="portrait" r:id="rId1"/>
  <rowBreaks count="2" manualBreakCount="2">
    <brk id="52" max="16383" man="1"/>
    <brk id="112"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CP46"/>
  <sheetViews>
    <sheetView view="pageBreakPreview" zoomScaleNormal="100" zoomScaleSheetLayoutView="100" workbookViewId="0">
      <selection activeCell="CO51" sqref="CO51:CP51"/>
    </sheetView>
  </sheetViews>
  <sheetFormatPr defaultColWidth="11.5" defaultRowHeight="16.5" customHeight="1" x14ac:dyDescent="0.4"/>
  <cols>
    <col min="1" max="94" width="0.875" style="29" customWidth="1"/>
    <col min="95" max="16384" width="11.5" style="29"/>
  </cols>
  <sheetData>
    <row r="1" spans="1:94" ht="16.5" customHeight="1" x14ac:dyDescent="0.4">
      <c r="A1" s="1018" t="s">
        <v>439</v>
      </c>
      <c r="B1" s="1018"/>
      <c r="C1" s="1018"/>
      <c r="D1" s="1018"/>
      <c r="E1" s="1018"/>
      <c r="F1" s="1018"/>
      <c r="G1" s="1018"/>
      <c r="H1" s="1018"/>
      <c r="I1" s="1018"/>
      <c r="J1" s="1018"/>
      <c r="K1" s="1018"/>
      <c r="L1" s="1018"/>
      <c r="M1" s="1018"/>
      <c r="N1" s="1018"/>
      <c r="O1" s="1018"/>
      <c r="P1" s="1018"/>
      <c r="Q1" s="1018"/>
      <c r="R1" s="1018"/>
      <c r="S1" s="1018"/>
      <c r="T1" s="1018"/>
      <c r="U1" s="1018"/>
      <c r="V1" s="1018"/>
      <c r="W1" s="1018"/>
      <c r="X1" s="1018"/>
      <c r="Y1" s="1018"/>
      <c r="Z1" s="1018"/>
      <c r="AA1" s="1018"/>
      <c r="AB1" s="1018"/>
      <c r="AC1" s="1018"/>
      <c r="AD1" s="1018"/>
      <c r="AE1" s="1018"/>
      <c r="AF1" s="1018"/>
      <c r="AG1" s="1018"/>
      <c r="AH1" s="1018"/>
      <c r="AI1" s="1018"/>
      <c r="AJ1" s="1018"/>
      <c r="AK1" s="1018"/>
      <c r="AL1" s="1018"/>
      <c r="AM1" s="1018"/>
      <c r="AN1" s="1018"/>
      <c r="AO1" s="1018"/>
      <c r="AP1" s="1018"/>
      <c r="AQ1" s="1018"/>
      <c r="AR1" s="1018"/>
      <c r="AS1" s="1018"/>
      <c r="AT1" s="1018"/>
      <c r="AU1" s="1018"/>
      <c r="AV1" s="1018"/>
      <c r="AW1" s="1018"/>
      <c r="AX1" s="1018"/>
      <c r="AY1" s="1018"/>
      <c r="AZ1" s="1018"/>
      <c r="BA1" s="1018"/>
      <c r="BB1" s="1018"/>
      <c r="BC1" s="1018"/>
      <c r="BD1" s="1018"/>
      <c r="BE1" s="1018"/>
      <c r="BF1" s="1018"/>
      <c r="BG1" s="1018"/>
      <c r="BH1" s="1018"/>
      <c r="BI1" s="1018"/>
      <c r="BJ1" s="1018"/>
      <c r="BK1" s="1018"/>
      <c r="BL1" s="1018"/>
      <c r="BM1" s="1018"/>
      <c r="BN1" s="1018"/>
      <c r="BO1" s="1018"/>
      <c r="BP1" s="1018"/>
      <c r="BQ1" s="1018"/>
      <c r="BR1" s="1018"/>
      <c r="BS1" s="1018"/>
      <c r="BT1" s="1018"/>
      <c r="BU1" s="1018"/>
      <c r="BV1" s="1018"/>
      <c r="BW1" s="1018"/>
      <c r="BX1" s="1018"/>
      <c r="BY1" s="1018"/>
      <c r="BZ1" s="1018"/>
      <c r="CA1" s="1018"/>
      <c r="CB1" s="1018"/>
      <c r="CC1" s="1018"/>
      <c r="CD1" s="1018"/>
      <c r="CE1" s="1018"/>
      <c r="CF1" s="1018"/>
      <c r="CG1" s="1018"/>
      <c r="CH1" s="1018"/>
      <c r="CI1" s="1018"/>
      <c r="CJ1" s="107"/>
      <c r="CK1" s="107"/>
      <c r="CL1" s="107"/>
      <c r="CM1" s="107"/>
      <c r="CN1" s="107"/>
      <c r="CO1" s="107"/>
      <c r="CP1" s="107"/>
    </row>
    <row r="2" spans="1:94" ht="16.5" customHeight="1" x14ac:dyDescent="0.4">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7"/>
      <c r="CK2" s="107"/>
      <c r="CL2" s="107"/>
      <c r="CM2" s="107"/>
      <c r="CN2" s="107"/>
      <c r="CO2" s="107"/>
      <c r="CP2" s="107"/>
    </row>
    <row r="3" spans="1:94" ht="16.5" customHeight="1" x14ac:dyDescent="0.4">
      <c r="A3" s="712" t="s">
        <v>440</v>
      </c>
      <c r="B3" s="712"/>
      <c r="C3" s="712"/>
      <c r="D3" s="712"/>
      <c r="E3" s="712"/>
      <c r="F3" s="712"/>
      <c r="G3" s="712"/>
      <c r="H3" s="712"/>
      <c r="I3" s="712"/>
      <c r="J3" s="712"/>
      <c r="K3" s="712"/>
      <c r="L3" s="712"/>
      <c r="M3" s="712"/>
      <c r="N3" s="712"/>
      <c r="O3" s="992"/>
      <c r="P3" s="992"/>
      <c r="Q3" s="992"/>
      <c r="R3" s="992"/>
      <c r="S3" s="992"/>
      <c r="T3" s="992"/>
      <c r="U3" s="992"/>
      <c r="V3" s="992"/>
      <c r="W3" s="992"/>
      <c r="X3" s="992"/>
      <c r="Y3" s="992"/>
      <c r="Z3" s="992"/>
      <c r="AA3" s="992"/>
      <c r="AB3" s="992"/>
      <c r="AC3" s="992"/>
      <c r="AD3" s="992"/>
      <c r="AE3" s="992"/>
      <c r="AF3" s="992"/>
      <c r="AG3" s="992"/>
      <c r="AH3" s="992"/>
      <c r="AI3" s="992"/>
      <c r="AJ3" s="992"/>
      <c r="AK3" s="992"/>
      <c r="AL3" s="992"/>
      <c r="AM3" s="992"/>
      <c r="AN3" s="992"/>
      <c r="AO3" s="992"/>
      <c r="AP3" s="992"/>
      <c r="AQ3" s="992"/>
      <c r="AR3" s="712" t="s">
        <v>303</v>
      </c>
      <c r="AS3" s="712"/>
      <c r="AT3" s="712"/>
      <c r="AU3" s="712"/>
      <c r="AV3" s="712"/>
      <c r="AW3" s="712"/>
      <c r="AX3" s="712"/>
      <c r="AY3" s="712"/>
      <c r="AZ3" s="712"/>
      <c r="BA3" s="712"/>
      <c r="BB3" s="712"/>
      <c r="BC3" s="712"/>
      <c r="BD3" s="712"/>
      <c r="BE3" s="712"/>
      <c r="BF3" s="1051"/>
      <c r="BG3" s="1023"/>
      <c r="BH3" s="1023"/>
      <c r="BI3" s="1023"/>
      <c r="BJ3" s="1023"/>
      <c r="BK3" s="1023"/>
      <c r="BL3" s="1023"/>
      <c r="BM3" s="1023"/>
      <c r="BN3" s="1023"/>
      <c r="BO3" s="1023"/>
      <c r="BP3" s="1023"/>
      <c r="BQ3" s="1023"/>
      <c r="BR3" s="1023"/>
      <c r="BS3" s="1023"/>
      <c r="BT3" s="1023"/>
      <c r="BU3" s="1023"/>
      <c r="BV3" s="1023"/>
      <c r="BW3" s="1023"/>
      <c r="BX3" s="1023"/>
      <c r="BY3" s="1023"/>
      <c r="BZ3" s="1023"/>
      <c r="CA3" s="1023"/>
      <c r="CB3" s="1023"/>
      <c r="CC3" s="1023"/>
      <c r="CD3" s="1023"/>
      <c r="CE3" s="1023"/>
      <c r="CF3" s="1023"/>
      <c r="CG3" s="1023"/>
      <c r="CH3" s="1023"/>
      <c r="CI3" s="1052"/>
      <c r="CJ3" s="45"/>
      <c r="CK3" s="45"/>
      <c r="CL3" s="45"/>
      <c r="CM3" s="1050" t="s">
        <v>441</v>
      </c>
      <c r="CN3" s="1050"/>
      <c r="CO3" s="1050"/>
      <c r="CP3" s="1050"/>
    </row>
    <row r="4" spans="1:94" ht="16.5" customHeight="1" x14ac:dyDescent="0.4">
      <c r="A4" s="884"/>
      <c r="B4" s="884"/>
      <c r="C4" s="884"/>
      <c r="D4" s="884"/>
      <c r="E4" s="884"/>
      <c r="F4" s="884"/>
      <c r="G4" s="884"/>
      <c r="H4" s="884"/>
      <c r="I4" s="884"/>
      <c r="J4" s="884"/>
      <c r="K4" s="884"/>
      <c r="L4" s="884"/>
      <c r="M4" s="884"/>
      <c r="N4" s="884"/>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1050"/>
      <c r="CN4" s="1050"/>
      <c r="CO4" s="1050"/>
      <c r="CP4" s="1050"/>
    </row>
    <row r="5" spans="1:94" ht="16.5" customHeight="1" x14ac:dyDescent="0.4">
      <c r="A5" s="45" t="s">
        <v>442</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1050"/>
      <c r="CN5" s="1050"/>
      <c r="CO5" s="1050"/>
      <c r="CP5" s="1050"/>
    </row>
    <row r="6" spans="1:94" ht="16.5" customHeight="1" x14ac:dyDescent="0.4">
      <c r="A6" s="712" t="s">
        <v>299</v>
      </c>
      <c r="B6" s="712"/>
      <c r="C6" s="712"/>
      <c r="D6" s="712"/>
      <c r="E6" s="712"/>
      <c r="F6" s="712"/>
      <c r="G6" s="712"/>
      <c r="H6" s="712"/>
      <c r="I6" s="712"/>
      <c r="J6" s="712"/>
      <c r="K6" s="712"/>
      <c r="L6" s="712"/>
      <c r="M6" s="712"/>
      <c r="N6" s="712"/>
      <c r="O6" s="992"/>
      <c r="P6" s="992"/>
      <c r="Q6" s="992"/>
      <c r="R6" s="992"/>
      <c r="S6" s="992"/>
      <c r="T6" s="992"/>
      <c r="U6" s="992"/>
      <c r="V6" s="992"/>
      <c r="W6" s="992"/>
      <c r="X6" s="992"/>
      <c r="Y6" s="992"/>
      <c r="Z6" s="992"/>
      <c r="AA6" s="992"/>
      <c r="AB6" s="992"/>
      <c r="AC6" s="992"/>
      <c r="AD6" s="992"/>
      <c r="AE6" s="992"/>
      <c r="AF6" s="992"/>
      <c r="AG6" s="992"/>
      <c r="AH6" s="992"/>
      <c r="AI6" s="992"/>
      <c r="AJ6" s="992"/>
      <c r="AK6" s="992"/>
      <c r="AL6" s="992"/>
      <c r="AM6" s="992"/>
      <c r="AN6" s="992"/>
      <c r="AO6" s="992"/>
      <c r="AP6" s="992"/>
      <c r="AQ6" s="992"/>
      <c r="AR6" s="712" t="s">
        <v>443</v>
      </c>
      <c r="AS6" s="712"/>
      <c r="AT6" s="712"/>
      <c r="AU6" s="712"/>
      <c r="AV6" s="712"/>
      <c r="AW6" s="712"/>
      <c r="AX6" s="712"/>
      <c r="AY6" s="712"/>
      <c r="AZ6" s="712"/>
      <c r="BA6" s="712"/>
      <c r="BB6" s="712"/>
      <c r="BC6" s="712"/>
      <c r="BD6" s="712"/>
      <c r="BE6" s="712"/>
      <c r="BF6" s="917"/>
      <c r="BG6" s="918"/>
      <c r="BH6" s="918"/>
      <c r="BI6" s="918"/>
      <c r="BJ6" s="918"/>
      <c r="BK6" s="918"/>
      <c r="BL6" s="914"/>
      <c r="BM6" s="914"/>
      <c r="BN6" s="914"/>
      <c r="BO6" s="914"/>
      <c r="BP6" s="914"/>
      <c r="BQ6" s="913" t="s">
        <v>170</v>
      </c>
      <c r="BR6" s="913"/>
      <c r="BS6" s="913"/>
      <c r="BT6" s="914"/>
      <c r="BU6" s="914"/>
      <c r="BV6" s="914"/>
      <c r="BW6" s="914"/>
      <c r="BX6" s="914"/>
      <c r="BY6" s="913" t="s">
        <v>297</v>
      </c>
      <c r="BZ6" s="913"/>
      <c r="CA6" s="913"/>
      <c r="CB6" s="914"/>
      <c r="CC6" s="914"/>
      <c r="CD6" s="914"/>
      <c r="CE6" s="914"/>
      <c r="CF6" s="914"/>
      <c r="CG6" s="913" t="s">
        <v>172</v>
      </c>
      <c r="CH6" s="913"/>
      <c r="CI6" s="915"/>
      <c r="CJ6" s="45"/>
      <c r="CK6" s="45"/>
      <c r="CL6" s="45"/>
      <c r="CM6" s="1050"/>
      <c r="CN6" s="1050"/>
      <c r="CO6" s="1050"/>
      <c r="CP6" s="1050"/>
    </row>
    <row r="7" spans="1:94" ht="16.5" customHeight="1" x14ac:dyDescent="0.4">
      <c r="A7" s="712" t="s">
        <v>444</v>
      </c>
      <c r="B7" s="712"/>
      <c r="C7" s="712"/>
      <c r="D7" s="712"/>
      <c r="E7" s="712"/>
      <c r="F7" s="712"/>
      <c r="G7" s="712"/>
      <c r="H7" s="712"/>
      <c r="I7" s="712"/>
      <c r="J7" s="712"/>
      <c r="K7" s="712"/>
      <c r="L7" s="712"/>
      <c r="M7" s="712"/>
      <c r="N7" s="712"/>
      <c r="O7" s="1051"/>
      <c r="P7" s="1023"/>
      <c r="Q7" s="1023"/>
      <c r="R7" s="1023"/>
      <c r="S7" s="1023"/>
      <c r="T7" s="1023"/>
      <c r="U7" s="1023"/>
      <c r="V7" s="1023"/>
      <c r="W7" s="1023"/>
      <c r="X7" s="1023"/>
      <c r="Y7" s="1023"/>
      <c r="Z7" s="1023"/>
      <c r="AA7" s="1023"/>
      <c r="AB7" s="1023"/>
      <c r="AC7" s="1023"/>
      <c r="AD7" s="1023"/>
      <c r="AE7" s="1023"/>
      <c r="AF7" s="1023"/>
      <c r="AG7" s="1023"/>
      <c r="AH7" s="1023"/>
      <c r="AI7" s="1023"/>
      <c r="AJ7" s="1023"/>
      <c r="AK7" s="1023"/>
      <c r="AL7" s="1023"/>
      <c r="AM7" s="1023"/>
      <c r="AN7" s="1023"/>
      <c r="AO7" s="1023"/>
      <c r="AP7" s="1023"/>
      <c r="AQ7" s="1023"/>
      <c r="AR7" s="1023"/>
      <c r="AS7" s="1023"/>
      <c r="AT7" s="1023"/>
      <c r="AU7" s="1023"/>
      <c r="AV7" s="1023"/>
      <c r="AW7" s="1023"/>
      <c r="AX7" s="1023"/>
      <c r="AY7" s="1023"/>
      <c r="AZ7" s="1023"/>
      <c r="BA7" s="1023"/>
      <c r="BB7" s="1023"/>
      <c r="BC7" s="1023"/>
      <c r="BD7" s="1023"/>
      <c r="BE7" s="1052"/>
      <c r="BF7" s="1035" t="s">
        <v>304</v>
      </c>
      <c r="BG7" s="1034"/>
      <c r="BH7" s="1034"/>
      <c r="BI7" s="1034"/>
      <c r="BJ7" s="1034"/>
      <c r="BK7" s="1034"/>
      <c r="BL7" s="1034"/>
      <c r="BM7" s="1034"/>
      <c r="BN7" s="1034"/>
      <c r="BO7" s="1034"/>
      <c r="BP7" s="1034"/>
      <c r="BQ7" s="1034"/>
      <c r="BR7" s="1034"/>
      <c r="BS7" s="1034"/>
      <c r="BT7" s="1034"/>
      <c r="BU7" s="1036"/>
      <c r="BV7" s="1053"/>
      <c r="BW7" s="914"/>
      <c r="BX7" s="914"/>
      <c r="BY7" s="914"/>
      <c r="BZ7" s="914"/>
      <c r="CA7" s="914"/>
      <c r="CB7" s="914"/>
      <c r="CC7" s="914"/>
      <c r="CD7" s="914"/>
      <c r="CE7" s="914"/>
      <c r="CF7" s="914"/>
      <c r="CG7" s="914"/>
      <c r="CH7" s="914"/>
      <c r="CI7" s="1054"/>
      <c r="CJ7" s="45"/>
      <c r="CK7" s="45"/>
      <c r="CL7" s="45"/>
      <c r="CM7" s="1050"/>
      <c r="CN7" s="1050"/>
      <c r="CO7" s="1050"/>
      <c r="CP7" s="1050"/>
    </row>
    <row r="8" spans="1:94" ht="16.5" customHeight="1" x14ac:dyDescent="0.4">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row>
    <row r="9" spans="1:94" ht="16.5" customHeight="1" x14ac:dyDescent="0.4">
      <c r="A9" s="45" t="s">
        <v>445</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row>
    <row r="10" spans="1:94" ht="16.5" customHeight="1" x14ac:dyDescent="0.4">
      <c r="A10" s="712" t="s">
        <v>252</v>
      </c>
      <c r="B10" s="712"/>
      <c r="C10" s="712"/>
      <c r="D10" s="712"/>
      <c r="E10" s="712"/>
      <c r="F10" s="712"/>
      <c r="G10" s="712"/>
      <c r="H10" s="712"/>
      <c r="I10" s="712"/>
      <c r="J10" s="712"/>
      <c r="K10" s="712"/>
      <c r="L10" s="712"/>
      <c r="M10" s="712"/>
      <c r="N10" s="712"/>
      <c r="O10" s="992"/>
      <c r="P10" s="992"/>
      <c r="Q10" s="992"/>
      <c r="R10" s="992"/>
      <c r="S10" s="992"/>
      <c r="T10" s="992"/>
      <c r="U10" s="992"/>
      <c r="V10" s="992"/>
      <c r="W10" s="992"/>
      <c r="X10" s="992"/>
      <c r="Y10" s="992"/>
      <c r="Z10" s="992"/>
      <c r="AA10" s="992"/>
      <c r="AB10" s="992"/>
      <c r="AC10" s="992"/>
      <c r="AD10" s="992"/>
      <c r="AE10" s="992"/>
      <c r="AF10" s="992"/>
      <c r="AG10" s="992"/>
      <c r="AH10" s="992"/>
      <c r="AI10" s="992"/>
      <c r="AJ10" s="992"/>
      <c r="AK10" s="992"/>
      <c r="AL10" s="992"/>
      <c r="AM10" s="992"/>
      <c r="AN10" s="992"/>
      <c r="AO10" s="992"/>
      <c r="AP10" s="992"/>
      <c r="AQ10" s="992"/>
      <c r="AR10" s="712" t="s">
        <v>446</v>
      </c>
      <c r="AS10" s="712"/>
      <c r="AT10" s="712"/>
      <c r="AU10" s="712"/>
      <c r="AV10" s="712"/>
      <c r="AW10" s="712"/>
      <c r="AX10" s="712"/>
      <c r="AY10" s="712"/>
      <c r="AZ10" s="712"/>
      <c r="BA10" s="712"/>
      <c r="BB10" s="712"/>
      <c r="BC10" s="712"/>
      <c r="BD10" s="712"/>
      <c r="BE10" s="712"/>
      <c r="BF10" s="917"/>
      <c r="BG10" s="918"/>
      <c r="BH10" s="918"/>
      <c r="BI10" s="918"/>
      <c r="BJ10" s="918"/>
      <c r="BK10" s="918"/>
      <c r="BL10" s="914"/>
      <c r="BM10" s="914"/>
      <c r="BN10" s="914"/>
      <c r="BO10" s="914"/>
      <c r="BP10" s="914"/>
      <c r="BQ10" s="913" t="s">
        <v>170</v>
      </c>
      <c r="BR10" s="913"/>
      <c r="BS10" s="913"/>
      <c r="BT10" s="914"/>
      <c r="BU10" s="914"/>
      <c r="BV10" s="914"/>
      <c r="BW10" s="914"/>
      <c r="BX10" s="914"/>
      <c r="BY10" s="913" t="s">
        <v>297</v>
      </c>
      <c r="BZ10" s="913"/>
      <c r="CA10" s="913"/>
      <c r="CB10" s="914"/>
      <c r="CC10" s="914"/>
      <c r="CD10" s="914"/>
      <c r="CE10" s="914"/>
      <c r="CF10" s="914"/>
      <c r="CG10" s="913" t="s">
        <v>172</v>
      </c>
      <c r="CH10" s="913"/>
      <c r="CI10" s="915"/>
      <c r="CJ10" s="45"/>
      <c r="CK10" s="45"/>
      <c r="CL10" s="45"/>
      <c r="CM10" s="1050" t="s">
        <v>447</v>
      </c>
      <c r="CN10" s="1050"/>
      <c r="CO10" s="1050"/>
      <c r="CP10" s="1050"/>
    </row>
    <row r="11" spans="1:94" ht="16.5" customHeight="1" x14ac:dyDescent="0.4">
      <c r="A11" s="1047" t="s">
        <v>448</v>
      </c>
      <c r="B11" s="1048"/>
      <c r="C11" s="1048"/>
      <c r="D11" s="1048"/>
      <c r="E11" s="1048"/>
      <c r="F11" s="1048"/>
      <c r="G11" s="1048"/>
      <c r="H11" s="1048"/>
      <c r="I11" s="1048"/>
      <c r="J11" s="1048"/>
      <c r="K11" s="1048"/>
      <c r="L11" s="1048"/>
      <c r="M11" s="1048"/>
      <c r="N11" s="1048"/>
      <c r="O11" s="1048"/>
      <c r="P11" s="1048"/>
      <c r="Q11" s="1048"/>
      <c r="R11" s="1048"/>
      <c r="S11" s="1048"/>
      <c r="T11" s="1048"/>
      <c r="U11" s="1048"/>
      <c r="V11" s="1048"/>
      <c r="W11" s="1048"/>
      <c r="X11" s="1048"/>
      <c r="Y11" s="1048"/>
      <c r="Z11" s="1048"/>
      <c r="AA11" s="1048"/>
      <c r="AB11" s="1048"/>
      <c r="AC11" s="1048"/>
      <c r="AD11" s="1048"/>
      <c r="AE11" s="1048"/>
      <c r="AF11" s="1048"/>
      <c r="AG11" s="1048"/>
      <c r="AH11" s="1048"/>
      <c r="AI11" s="1048"/>
      <c r="AJ11" s="1048"/>
      <c r="AK11" s="1048"/>
      <c r="AL11" s="1048"/>
      <c r="AM11" s="1048"/>
      <c r="AN11" s="1048"/>
      <c r="AO11" s="1048"/>
      <c r="AP11" s="1048"/>
      <c r="AQ11" s="1048"/>
      <c r="AR11" s="1048"/>
      <c r="AS11" s="1048"/>
      <c r="AT11" s="1048"/>
      <c r="AU11" s="1048"/>
      <c r="AV11" s="1048"/>
      <c r="AW11" s="1048"/>
      <c r="AX11" s="1048"/>
      <c r="AY11" s="1048"/>
      <c r="AZ11" s="1048"/>
      <c r="BA11" s="1048"/>
      <c r="BB11" s="1048"/>
      <c r="BC11" s="1048"/>
      <c r="BD11" s="1048"/>
      <c r="BE11" s="1048"/>
      <c r="BF11" s="1048"/>
      <c r="BG11" s="1048"/>
      <c r="BH11" s="1048"/>
      <c r="BI11" s="1048"/>
      <c r="BJ11" s="1048"/>
      <c r="BK11" s="1048"/>
      <c r="BL11" s="1048"/>
      <c r="BM11" s="1048"/>
      <c r="BN11" s="1048"/>
      <c r="BO11" s="1048"/>
      <c r="BP11" s="1048"/>
      <c r="BQ11" s="1048"/>
      <c r="BR11" s="1048"/>
      <c r="BS11" s="1048"/>
      <c r="BT11" s="1048"/>
      <c r="BU11" s="1048"/>
      <c r="BV11" s="1048"/>
      <c r="BW11" s="1048"/>
      <c r="BX11" s="1048"/>
      <c r="BY11" s="1048"/>
      <c r="BZ11" s="1048"/>
      <c r="CA11" s="1048"/>
      <c r="CB11" s="1048"/>
      <c r="CC11" s="1048"/>
      <c r="CD11" s="1048"/>
      <c r="CE11" s="1048"/>
      <c r="CF11" s="1048"/>
      <c r="CG11" s="1048"/>
      <c r="CH11" s="1048"/>
      <c r="CI11" s="1049"/>
      <c r="CJ11" s="45"/>
      <c r="CK11" s="45"/>
      <c r="CL11" s="45"/>
      <c r="CM11" s="1050"/>
      <c r="CN11" s="1050"/>
      <c r="CO11" s="1050"/>
      <c r="CP11" s="1050"/>
    </row>
    <row r="12" spans="1:94" ht="16.5" customHeight="1" x14ac:dyDescent="0.4">
      <c r="A12" s="781"/>
      <c r="B12" s="905"/>
      <c r="C12" s="905"/>
      <c r="D12" s="905"/>
      <c r="E12" s="890" t="s">
        <v>449</v>
      </c>
      <c r="F12" s="890"/>
      <c r="G12" s="890"/>
      <c r="H12" s="890"/>
      <c r="I12" s="890"/>
      <c r="J12" s="890"/>
      <c r="K12" s="890"/>
      <c r="L12" s="890"/>
      <c r="M12" s="890"/>
      <c r="N12" s="890"/>
      <c r="O12" s="890"/>
      <c r="P12" s="890"/>
      <c r="Q12" s="890"/>
      <c r="R12" s="890"/>
      <c r="S12" s="890"/>
      <c r="T12" s="890"/>
      <c r="U12" s="890"/>
      <c r="V12" s="890"/>
      <c r="W12" s="890"/>
      <c r="X12" s="890"/>
      <c r="Y12" s="890"/>
      <c r="Z12" s="890"/>
      <c r="AA12" s="890"/>
      <c r="AB12" s="890"/>
      <c r="AC12" s="890"/>
      <c r="AD12" s="890"/>
      <c r="AE12" s="890"/>
      <c r="AF12" s="890"/>
      <c r="AG12" s="890"/>
      <c r="AH12" s="890"/>
      <c r="AI12" s="890"/>
      <c r="AJ12" s="890"/>
      <c r="AK12" s="890"/>
      <c r="AL12" s="890"/>
      <c r="AM12" s="890"/>
      <c r="AN12" s="890"/>
      <c r="AO12" s="890"/>
      <c r="AP12" s="890"/>
      <c r="AQ12" s="890"/>
      <c r="AR12" s="890"/>
      <c r="AS12" s="890"/>
      <c r="AT12" s="890"/>
      <c r="AU12" s="890"/>
      <c r="AV12" s="890"/>
      <c r="AW12" s="890"/>
      <c r="AX12" s="890"/>
      <c r="AY12" s="890"/>
      <c r="AZ12" s="890"/>
      <c r="BA12" s="890"/>
      <c r="BB12" s="890"/>
      <c r="BC12" s="890"/>
      <c r="BD12" s="890"/>
      <c r="BE12" s="890"/>
      <c r="BF12" s="890"/>
      <c r="BG12" s="890"/>
      <c r="BH12" s="890"/>
      <c r="BI12" s="890"/>
      <c r="BJ12" s="890"/>
      <c r="BK12" s="890"/>
      <c r="BL12" s="890"/>
      <c r="BM12" s="890"/>
      <c r="BN12" s="890"/>
      <c r="BO12" s="890"/>
      <c r="BP12" s="890"/>
      <c r="BQ12" s="890"/>
      <c r="BR12" s="890"/>
      <c r="BS12" s="890"/>
      <c r="BT12" s="890"/>
      <c r="BU12" s="890"/>
      <c r="BV12" s="890"/>
      <c r="BW12" s="890"/>
      <c r="BX12" s="890"/>
      <c r="BY12" s="890"/>
      <c r="BZ12" s="890"/>
      <c r="CA12" s="890"/>
      <c r="CB12" s="890"/>
      <c r="CC12" s="890"/>
      <c r="CD12" s="890"/>
      <c r="CE12" s="890"/>
      <c r="CF12" s="890"/>
      <c r="CG12" s="890"/>
      <c r="CH12" s="890"/>
      <c r="CI12" s="906"/>
      <c r="CJ12" s="45"/>
      <c r="CK12" s="45"/>
      <c r="CL12" s="45"/>
      <c r="CM12" s="1050"/>
      <c r="CN12" s="1050"/>
      <c r="CO12" s="1050"/>
      <c r="CP12" s="1050"/>
    </row>
    <row r="13" spans="1:94" ht="16.5" customHeight="1" x14ac:dyDescent="0.4">
      <c r="A13" s="781"/>
      <c r="B13" s="905"/>
      <c r="C13" s="905"/>
      <c r="D13" s="905"/>
      <c r="E13" s="890" t="s">
        <v>450</v>
      </c>
      <c r="F13" s="890"/>
      <c r="G13" s="890"/>
      <c r="H13" s="890"/>
      <c r="I13" s="890"/>
      <c r="J13" s="890"/>
      <c r="K13" s="890"/>
      <c r="L13" s="890"/>
      <c r="M13" s="890"/>
      <c r="N13" s="890"/>
      <c r="O13" s="890"/>
      <c r="P13" s="890"/>
      <c r="Q13" s="890"/>
      <c r="R13" s="890"/>
      <c r="S13" s="890"/>
      <c r="T13" s="890"/>
      <c r="U13" s="890"/>
      <c r="V13" s="890"/>
      <c r="W13" s="890"/>
      <c r="X13" s="890"/>
      <c r="Y13" s="890"/>
      <c r="Z13" s="890"/>
      <c r="AA13" s="890"/>
      <c r="AB13" s="890"/>
      <c r="AC13" s="890"/>
      <c r="AD13" s="890"/>
      <c r="AE13" s="890"/>
      <c r="AF13" s="890"/>
      <c r="AG13" s="890"/>
      <c r="AH13" s="890"/>
      <c r="AI13" s="890"/>
      <c r="AJ13" s="890"/>
      <c r="AK13" s="890"/>
      <c r="AL13" s="890"/>
      <c r="AM13" s="890"/>
      <c r="AN13" s="890"/>
      <c r="AO13" s="890"/>
      <c r="AP13" s="890"/>
      <c r="AQ13" s="890"/>
      <c r="AR13" s="890"/>
      <c r="AS13" s="890"/>
      <c r="AT13" s="890"/>
      <c r="AU13" s="890"/>
      <c r="AV13" s="890"/>
      <c r="AW13" s="890"/>
      <c r="AX13" s="890"/>
      <c r="AY13" s="890"/>
      <c r="AZ13" s="890"/>
      <c r="BA13" s="890"/>
      <c r="BB13" s="890"/>
      <c r="BC13" s="890"/>
      <c r="BD13" s="890"/>
      <c r="BE13" s="890"/>
      <c r="BF13" s="890"/>
      <c r="BG13" s="890"/>
      <c r="BH13" s="890"/>
      <c r="BI13" s="890"/>
      <c r="BJ13" s="890"/>
      <c r="BK13" s="890"/>
      <c r="BL13" s="890"/>
      <c r="BM13" s="890"/>
      <c r="BN13" s="890"/>
      <c r="BO13" s="890"/>
      <c r="BP13" s="890"/>
      <c r="BQ13" s="890"/>
      <c r="BR13" s="890"/>
      <c r="BS13" s="890"/>
      <c r="BT13" s="890"/>
      <c r="BU13" s="890"/>
      <c r="BV13" s="890"/>
      <c r="BW13" s="890"/>
      <c r="BX13" s="890"/>
      <c r="BY13" s="890"/>
      <c r="BZ13" s="890"/>
      <c r="CA13" s="890"/>
      <c r="CB13" s="890"/>
      <c r="CC13" s="890"/>
      <c r="CD13" s="890"/>
      <c r="CE13" s="890"/>
      <c r="CF13" s="890"/>
      <c r="CG13" s="890"/>
      <c r="CH13" s="890"/>
      <c r="CI13" s="906"/>
      <c r="CJ13" s="45"/>
      <c r="CK13" s="45"/>
      <c r="CL13" s="45"/>
      <c r="CM13" s="1050"/>
      <c r="CN13" s="1050"/>
      <c r="CO13" s="1050"/>
      <c r="CP13" s="1050"/>
    </row>
    <row r="14" spans="1:94" ht="16.5" customHeight="1" x14ac:dyDescent="0.4">
      <c r="A14" s="781"/>
      <c r="B14" s="905"/>
      <c r="C14" s="905"/>
      <c r="D14" s="905"/>
      <c r="E14" s="890" t="s">
        <v>451</v>
      </c>
      <c r="F14" s="890"/>
      <c r="G14" s="890"/>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0"/>
      <c r="AL14" s="890"/>
      <c r="AM14" s="890"/>
      <c r="AN14" s="890"/>
      <c r="AO14" s="890"/>
      <c r="AP14" s="890"/>
      <c r="AQ14" s="890"/>
      <c r="AR14" s="890"/>
      <c r="AS14" s="890"/>
      <c r="AT14" s="890"/>
      <c r="AU14" s="890"/>
      <c r="AV14" s="890"/>
      <c r="AW14" s="890"/>
      <c r="AX14" s="890"/>
      <c r="AY14" s="890"/>
      <c r="AZ14" s="890"/>
      <c r="BA14" s="890"/>
      <c r="BB14" s="890"/>
      <c r="BC14" s="890"/>
      <c r="BD14" s="890"/>
      <c r="BE14" s="890"/>
      <c r="BF14" s="890"/>
      <c r="BG14" s="890"/>
      <c r="BH14" s="890"/>
      <c r="BI14" s="890"/>
      <c r="BJ14" s="890"/>
      <c r="BK14" s="890"/>
      <c r="BL14" s="890"/>
      <c r="BM14" s="890"/>
      <c r="BN14" s="890"/>
      <c r="BO14" s="890"/>
      <c r="BP14" s="890"/>
      <c r="BQ14" s="890"/>
      <c r="BR14" s="890"/>
      <c r="BS14" s="890"/>
      <c r="BT14" s="890"/>
      <c r="BU14" s="890"/>
      <c r="BV14" s="890"/>
      <c r="BW14" s="890"/>
      <c r="BX14" s="890"/>
      <c r="BY14" s="890"/>
      <c r="BZ14" s="890"/>
      <c r="CA14" s="890"/>
      <c r="CB14" s="890"/>
      <c r="CC14" s="890"/>
      <c r="CD14" s="890"/>
      <c r="CE14" s="890"/>
      <c r="CF14" s="890"/>
      <c r="CG14" s="890"/>
      <c r="CH14" s="890"/>
      <c r="CI14" s="906"/>
      <c r="CJ14" s="45"/>
      <c r="CK14" s="45"/>
      <c r="CL14" s="45"/>
      <c r="CM14" s="1050"/>
      <c r="CN14" s="1050"/>
      <c r="CO14" s="1050"/>
      <c r="CP14" s="1050"/>
    </row>
    <row r="15" spans="1:94" ht="16.5" customHeight="1" x14ac:dyDescent="0.4">
      <c r="A15" s="1037"/>
      <c r="B15" s="765"/>
      <c r="C15" s="765"/>
      <c r="D15" s="765"/>
      <c r="E15" s="1028" t="s">
        <v>452</v>
      </c>
      <c r="F15" s="1028"/>
      <c r="G15" s="1028"/>
      <c r="H15" s="1028"/>
      <c r="I15" s="1028"/>
      <c r="J15" s="1028"/>
      <c r="K15" s="1028"/>
      <c r="L15" s="1028"/>
      <c r="M15" s="1028"/>
      <c r="N15" s="1028"/>
      <c r="O15" s="1028"/>
      <c r="P15" s="1028"/>
      <c r="Q15" s="1028"/>
      <c r="R15" s="1028"/>
      <c r="S15" s="1028"/>
      <c r="T15" s="1028"/>
      <c r="U15" s="1028"/>
      <c r="V15" s="1028"/>
      <c r="W15" s="1028"/>
      <c r="X15" s="1028"/>
      <c r="Y15" s="1028"/>
      <c r="Z15" s="1028"/>
      <c r="AA15" s="1028"/>
      <c r="AB15" s="1028"/>
      <c r="AC15" s="1028"/>
      <c r="AD15" s="1028"/>
      <c r="AE15" s="1028"/>
      <c r="AF15" s="1028"/>
      <c r="AG15" s="1028"/>
      <c r="AH15" s="1028"/>
      <c r="AI15" s="1028"/>
      <c r="AJ15" s="1028"/>
      <c r="AK15" s="1028"/>
      <c r="AL15" s="1028"/>
      <c r="AM15" s="1028"/>
      <c r="AN15" s="1028"/>
      <c r="AO15" s="1028"/>
      <c r="AP15" s="1028"/>
      <c r="AQ15" s="1028"/>
      <c r="AR15" s="1028"/>
      <c r="AS15" s="1028"/>
      <c r="AT15" s="1028"/>
      <c r="AU15" s="1028"/>
      <c r="AV15" s="1028"/>
      <c r="AW15" s="1028"/>
      <c r="AX15" s="1028"/>
      <c r="AY15" s="1028"/>
      <c r="AZ15" s="1028"/>
      <c r="BA15" s="1028"/>
      <c r="BB15" s="1028"/>
      <c r="BC15" s="1028"/>
      <c r="BD15" s="1028"/>
      <c r="BE15" s="1028"/>
      <c r="BF15" s="1028"/>
      <c r="BG15" s="1028"/>
      <c r="BH15" s="1028"/>
      <c r="BI15" s="1028"/>
      <c r="BJ15" s="1028"/>
      <c r="BK15" s="1028"/>
      <c r="BL15" s="1028"/>
      <c r="BM15" s="1028"/>
      <c r="BN15" s="1028"/>
      <c r="BO15" s="1028"/>
      <c r="BP15" s="1028"/>
      <c r="BQ15" s="1028"/>
      <c r="BR15" s="1028"/>
      <c r="BS15" s="1028"/>
      <c r="BT15" s="1028"/>
      <c r="BU15" s="1028"/>
      <c r="BV15" s="1028"/>
      <c r="BW15" s="1028"/>
      <c r="BX15" s="1028"/>
      <c r="BY15" s="1028"/>
      <c r="BZ15" s="1028"/>
      <c r="CA15" s="1028"/>
      <c r="CB15" s="1028"/>
      <c r="CC15" s="1028"/>
      <c r="CD15" s="1028"/>
      <c r="CE15" s="1028"/>
      <c r="CF15" s="1028"/>
      <c r="CG15" s="1028"/>
      <c r="CH15" s="1028"/>
      <c r="CI15" s="1038"/>
      <c r="CJ15" s="45"/>
      <c r="CK15" s="45"/>
      <c r="CL15" s="45"/>
      <c r="CM15" s="1050"/>
      <c r="CN15" s="1050"/>
      <c r="CO15" s="1050"/>
      <c r="CP15" s="1050"/>
    </row>
    <row r="16" spans="1:94" ht="16.5" customHeight="1" x14ac:dyDescent="0.4">
      <c r="A16" s="1047" t="s">
        <v>453</v>
      </c>
      <c r="B16" s="1048"/>
      <c r="C16" s="1048"/>
      <c r="D16" s="1048"/>
      <c r="E16" s="1048"/>
      <c r="F16" s="1048"/>
      <c r="G16" s="1048"/>
      <c r="H16" s="1048"/>
      <c r="I16" s="1048"/>
      <c r="J16" s="1048"/>
      <c r="K16" s="1048"/>
      <c r="L16" s="1048"/>
      <c r="M16" s="1048"/>
      <c r="N16" s="1048"/>
      <c r="O16" s="1048"/>
      <c r="P16" s="1048"/>
      <c r="Q16" s="1048"/>
      <c r="R16" s="1048"/>
      <c r="S16" s="1048"/>
      <c r="T16" s="1048"/>
      <c r="U16" s="1048"/>
      <c r="V16" s="1048"/>
      <c r="W16" s="1048"/>
      <c r="X16" s="1048"/>
      <c r="Y16" s="1048"/>
      <c r="Z16" s="1048"/>
      <c r="AA16" s="1048"/>
      <c r="AB16" s="1048"/>
      <c r="AC16" s="1048"/>
      <c r="AD16" s="1048"/>
      <c r="AE16" s="1048"/>
      <c r="AF16" s="1048"/>
      <c r="AG16" s="1048"/>
      <c r="AH16" s="1048"/>
      <c r="AI16" s="1048"/>
      <c r="AJ16" s="1048"/>
      <c r="AK16" s="1048"/>
      <c r="AL16" s="1048"/>
      <c r="AM16" s="1048"/>
      <c r="AN16" s="1048"/>
      <c r="AO16" s="1048"/>
      <c r="AP16" s="1048"/>
      <c r="AQ16" s="1048"/>
      <c r="AR16" s="1048"/>
      <c r="AS16" s="1048"/>
      <c r="AT16" s="1048"/>
      <c r="AU16" s="1048"/>
      <c r="AV16" s="1048"/>
      <c r="AW16" s="1048"/>
      <c r="AX16" s="1048"/>
      <c r="AY16" s="1048"/>
      <c r="AZ16" s="1048"/>
      <c r="BA16" s="1048"/>
      <c r="BB16" s="1048"/>
      <c r="BC16" s="1048"/>
      <c r="BD16" s="1048"/>
      <c r="BE16" s="1048"/>
      <c r="BF16" s="1048"/>
      <c r="BG16" s="1048"/>
      <c r="BH16" s="1048"/>
      <c r="BI16" s="1048"/>
      <c r="BJ16" s="1048"/>
      <c r="BK16" s="1048"/>
      <c r="BL16" s="1048"/>
      <c r="BM16" s="1048"/>
      <c r="BN16" s="1048"/>
      <c r="BO16" s="1048"/>
      <c r="BP16" s="1048"/>
      <c r="BQ16" s="1048"/>
      <c r="BR16" s="1048"/>
      <c r="BS16" s="1048"/>
      <c r="BT16" s="1048"/>
      <c r="BU16" s="1048"/>
      <c r="BV16" s="1048"/>
      <c r="BW16" s="1048"/>
      <c r="BX16" s="1048"/>
      <c r="BY16" s="1048"/>
      <c r="BZ16" s="1048"/>
      <c r="CA16" s="1048"/>
      <c r="CB16" s="1048"/>
      <c r="CC16" s="1048"/>
      <c r="CD16" s="1048"/>
      <c r="CE16" s="1048"/>
      <c r="CF16" s="1048"/>
      <c r="CG16" s="1048"/>
      <c r="CH16" s="1048"/>
      <c r="CI16" s="1049"/>
      <c r="CJ16" s="45"/>
      <c r="CK16" s="45"/>
      <c r="CL16" s="45"/>
      <c r="CM16" s="1050"/>
      <c r="CN16" s="1050"/>
      <c r="CO16" s="1050"/>
      <c r="CP16" s="1050"/>
    </row>
    <row r="17" spans="1:94" ht="16.5" customHeight="1" x14ac:dyDescent="0.4">
      <c r="A17" s="781"/>
      <c r="B17" s="905"/>
      <c r="C17" s="905"/>
      <c r="D17" s="905"/>
      <c r="E17" s="890" t="s">
        <v>454</v>
      </c>
      <c r="F17" s="890"/>
      <c r="G17" s="890"/>
      <c r="H17" s="890"/>
      <c r="I17" s="890"/>
      <c r="J17" s="890"/>
      <c r="K17" s="890"/>
      <c r="L17" s="890"/>
      <c r="M17" s="890"/>
      <c r="N17" s="890"/>
      <c r="O17" s="890"/>
      <c r="P17" s="890"/>
      <c r="Q17" s="890"/>
      <c r="R17" s="890"/>
      <c r="S17" s="890"/>
      <c r="T17" s="890"/>
      <c r="U17" s="890"/>
      <c r="V17" s="890"/>
      <c r="W17" s="890"/>
      <c r="X17" s="890"/>
      <c r="Y17" s="890"/>
      <c r="Z17" s="890"/>
      <c r="AA17" s="890"/>
      <c r="AB17" s="890"/>
      <c r="AC17" s="890"/>
      <c r="AD17" s="890"/>
      <c r="AE17" s="890"/>
      <c r="AF17" s="890"/>
      <c r="AG17" s="890"/>
      <c r="AH17" s="890"/>
      <c r="AI17" s="890"/>
      <c r="AJ17" s="890"/>
      <c r="AK17" s="890"/>
      <c r="AL17" s="890"/>
      <c r="AM17" s="890"/>
      <c r="AN17" s="890"/>
      <c r="AO17" s="890"/>
      <c r="AP17" s="890"/>
      <c r="AQ17" s="890"/>
      <c r="AR17" s="890"/>
      <c r="AS17" s="890"/>
      <c r="AT17" s="890"/>
      <c r="AU17" s="890"/>
      <c r="AV17" s="890"/>
      <c r="AW17" s="890"/>
      <c r="AX17" s="890"/>
      <c r="AY17" s="890"/>
      <c r="AZ17" s="890"/>
      <c r="BA17" s="890"/>
      <c r="BB17" s="890"/>
      <c r="BC17" s="890"/>
      <c r="BD17" s="890"/>
      <c r="BE17" s="890"/>
      <c r="BF17" s="890"/>
      <c r="BG17" s="890"/>
      <c r="BH17" s="890"/>
      <c r="BI17" s="890"/>
      <c r="BJ17" s="890"/>
      <c r="BK17" s="890"/>
      <c r="BL17" s="890"/>
      <c r="BM17" s="890"/>
      <c r="BN17" s="890"/>
      <c r="BO17" s="890"/>
      <c r="BP17" s="890"/>
      <c r="BQ17" s="890"/>
      <c r="BR17" s="890"/>
      <c r="BS17" s="890"/>
      <c r="BT17" s="890"/>
      <c r="BU17" s="890"/>
      <c r="BV17" s="890"/>
      <c r="BW17" s="890"/>
      <c r="BX17" s="890"/>
      <c r="BY17" s="890"/>
      <c r="BZ17" s="890"/>
      <c r="CA17" s="890"/>
      <c r="CB17" s="890"/>
      <c r="CC17" s="890"/>
      <c r="CD17" s="890"/>
      <c r="CE17" s="890"/>
      <c r="CF17" s="890"/>
      <c r="CG17" s="890"/>
      <c r="CH17" s="890"/>
      <c r="CI17" s="906"/>
      <c r="CJ17" s="45"/>
      <c r="CK17" s="45"/>
      <c r="CL17" s="45"/>
      <c r="CM17" s="1050"/>
      <c r="CN17" s="1050"/>
      <c r="CO17" s="1050"/>
      <c r="CP17" s="1050"/>
    </row>
    <row r="18" spans="1:94" ht="16.5" customHeight="1" x14ac:dyDescent="0.4">
      <c r="A18" s="781"/>
      <c r="B18" s="905"/>
      <c r="C18" s="905"/>
      <c r="D18" s="905"/>
      <c r="E18" s="890" t="s">
        <v>455</v>
      </c>
      <c r="F18" s="890"/>
      <c r="G18" s="890"/>
      <c r="H18" s="890"/>
      <c r="I18" s="890"/>
      <c r="J18" s="890"/>
      <c r="K18" s="890"/>
      <c r="L18" s="890"/>
      <c r="M18" s="890"/>
      <c r="N18" s="890"/>
      <c r="O18" s="890"/>
      <c r="P18" s="890"/>
      <c r="Q18" s="890"/>
      <c r="R18" s="890"/>
      <c r="S18" s="890"/>
      <c r="T18" s="890"/>
      <c r="U18" s="890"/>
      <c r="V18" s="890"/>
      <c r="W18" s="890"/>
      <c r="X18" s="890"/>
      <c r="Y18" s="890"/>
      <c r="Z18" s="890"/>
      <c r="AA18" s="890"/>
      <c r="AB18" s="890"/>
      <c r="AC18" s="890"/>
      <c r="AD18" s="890"/>
      <c r="AE18" s="890"/>
      <c r="AF18" s="890"/>
      <c r="AG18" s="890"/>
      <c r="AH18" s="890"/>
      <c r="AI18" s="890"/>
      <c r="AJ18" s="890"/>
      <c r="AK18" s="890"/>
      <c r="AL18" s="890"/>
      <c r="AM18" s="890"/>
      <c r="AN18" s="890"/>
      <c r="AO18" s="890"/>
      <c r="AP18" s="890"/>
      <c r="AQ18" s="890"/>
      <c r="AR18" s="890"/>
      <c r="AS18" s="890"/>
      <c r="AT18" s="890"/>
      <c r="AU18" s="890"/>
      <c r="AV18" s="890"/>
      <c r="AW18" s="890"/>
      <c r="AX18" s="890"/>
      <c r="AY18" s="890"/>
      <c r="AZ18" s="890"/>
      <c r="BA18" s="890"/>
      <c r="BB18" s="890"/>
      <c r="BC18" s="890"/>
      <c r="BD18" s="890"/>
      <c r="BE18" s="890"/>
      <c r="BF18" s="890"/>
      <c r="BG18" s="890"/>
      <c r="BH18" s="890"/>
      <c r="BI18" s="890"/>
      <c r="BJ18" s="890"/>
      <c r="BK18" s="890"/>
      <c r="BL18" s="890"/>
      <c r="BM18" s="890"/>
      <c r="BN18" s="890"/>
      <c r="BO18" s="890"/>
      <c r="BP18" s="890"/>
      <c r="BQ18" s="890"/>
      <c r="BR18" s="890"/>
      <c r="BS18" s="890"/>
      <c r="BT18" s="890"/>
      <c r="BU18" s="890"/>
      <c r="BV18" s="890"/>
      <c r="BW18" s="890"/>
      <c r="BX18" s="890"/>
      <c r="BY18" s="890"/>
      <c r="BZ18" s="890"/>
      <c r="CA18" s="890"/>
      <c r="CB18" s="890"/>
      <c r="CC18" s="890"/>
      <c r="CD18" s="890"/>
      <c r="CE18" s="890"/>
      <c r="CF18" s="890"/>
      <c r="CG18" s="890"/>
      <c r="CH18" s="890"/>
      <c r="CI18" s="906"/>
      <c r="CJ18" s="45"/>
      <c r="CK18" s="45"/>
      <c r="CL18" s="45"/>
      <c r="CM18" s="1050"/>
      <c r="CN18" s="1050"/>
      <c r="CO18" s="1050"/>
      <c r="CP18" s="1050"/>
    </row>
    <row r="19" spans="1:94" ht="16.5" customHeight="1" x14ac:dyDescent="0.4">
      <c r="A19" s="781"/>
      <c r="B19" s="905"/>
      <c r="C19" s="905"/>
      <c r="D19" s="905"/>
      <c r="E19" s="890" t="s">
        <v>456</v>
      </c>
      <c r="F19" s="890"/>
      <c r="G19" s="890"/>
      <c r="H19" s="890"/>
      <c r="I19" s="890"/>
      <c r="J19" s="890"/>
      <c r="K19" s="890"/>
      <c r="L19" s="890"/>
      <c r="M19" s="890"/>
      <c r="N19" s="890"/>
      <c r="O19" s="890"/>
      <c r="P19" s="890"/>
      <c r="Q19" s="890"/>
      <c r="R19" s="890"/>
      <c r="S19" s="890"/>
      <c r="T19" s="890"/>
      <c r="U19" s="890"/>
      <c r="V19" s="890"/>
      <c r="W19" s="890"/>
      <c r="X19" s="890"/>
      <c r="Y19" s="890"/>
      <c r="Z19" s="890"/>
      <c r="AA19" s="890"/>
      <c r="AB19" s="890"/>
      <c r="AC19" s="890"/>
      <c r="AD19" s="890"/>
      <c r="AE19" s="890"/>
      <c r="AF19" s="890"/>
      <c r="AG19" s="890"/>
      <c r="AH19" s="890"/>
      <c r="AI19" s="890"/>
      <c r="AJ19" s="890"/>
      <c r="AK19" s="890"/>
      <c r="AL19" s="890"/>
      <c r="AM19" s="890"/>
      <c r="AN19" s="890"/>
      <c r="AO19" s="890"/>
      <c r="AP19" s="890"/>
      <c r="AQ19" s="890"/>
      <c r="AR19" s="890"/>
      <c r="AS19" s="890"/>
      <c r="AT19" s="890"/>
      <c r="AU19" s="890"/>
      <c r="AV19" s="890"/>
      <c r="AW19" s="890"/>
      <c r="AX19" s="890"/>
      <c r="AY19" s="890"/>
      <c r="AZ19" s="890"/>
      <c r="BA19" s="890"/>
      <c r="BB19" s="890"/>
      <c r="BC19" s="890"/>
      <c r="BD19" s="890"/>
      <c r="BE19" s="890"/>
      <c r="BF19" s="890"/>
      <c r="BG19" s="890"/>
      <c r="BH19" s="890"/>
      <c r="BI19" s="890"/>
      <c r="BJ19" s="890"/>
      <c r="BK19" s="890"/>
      <c r="BL19" s="890"/>
      <c r="BM19" s="890"/>
      <c r="BN19" s="890"/>
      <c r="BO19" s="890"/>
      <c r="BP19" s="890"/>
      <c r="BQ19" s="890"/>
      <c r="BR19" s="890"/>
      <c r="BS19" s="890"/>
      <c r="BT19" s="890"/>
      <c r="BU19" s="890"/>
      <c r="BV19" s="890"/>
      <c r="BW19" s="890"/>
      <c r="BX19" s="890"/>
      <c r="BY19" s="890"/>
      <c r="BZ19" s="890"/>
      <c r="CA19" s="890"/>
      <c r="CB19" s="890"/>
      <c r="CC19" s="890"/>
      <c r="CD19" s="890"/>
      <c r="CE19" s="890"/>
      <c r="CF19" s="890"/>
      <c r="CG19" s="890"/>
      <c r="CH19" s="890"/>
      <c r="CI19" s="906"/>
      <c r="CJ19" s="45"/>
      <c r="CK19" s="45"/>
      <c r="CL19" s="45"/>
      <c r="CM19" s="1050"/>
      <c r="CN19" s="1050"/>
      <c r="CO19" s="1050"/>
      <c r="CP19" s="1050"/>
    </row>
    <row r="20" spans="1:94" ht="16.5" customHeight="1" x14ac:dyDescent="0.4">
      <c r="A20" s="1037"/>
      <c r="B20" s="765"/>
      <c r="C20" s="765"/>
      <c r="D20" s="765"/>
      <c r="E20" s="1028" t="s">
        <v>457</v>
      </c>
      <c r="F20" s="1028"/>
      <c r="G20" s="1028"/>
      <c r="H20" s="1028"/>
      <c r="I20" s="1028"/>
      <c r="J20" s="1028"/>
      <c r="K20" s="1028"/>
      <c r="L20" s="1028"/>
      <c r="M20" s="1028"/>
      <c r="N20" s="1028"/>
      <c r="O20" s="1028"/>
      <c r="P20" s="1028"/>
      <c r="Q20" s="1028"/>
      <c r="R20" s="1028"/>
      <c r="S20" s="1028"/>
      <c r="T20" s="1028"/>
      <c r="U20" s="1028"/>
      <c r="V20" s="1028"/>
      <c r="W20" s="1028"/>
      <c r="X20" s="1028"/>
      <c r="Y20" s="1028"/>
      <c r="Z20" s="1028"/>
      <c r="AA20" s="1028"/>
      <c r="AB20" s="1028"/>
      <c r="AC20" s="1028"/>
      <c r="AD20" s="1028"/>
      <c r="AE20" s="1028"/>
      <c r="AF20" s="1028"/>
      <c r="AG20" s="1028"/>
      <c r="AH20" s="1028"/>
      <c r="AI20" s="1028"/>
      <c r="AJ20" s="1028"/>
      <c r="AK20" s="1028"/>
      <c r="AL20" s="1028"/>
      <c r="AM20" s="1028"/>
      <c r="AN20" s="1028"/>
      <c r="AO20" s="1028"/>
      <c r="AP20" s="1028"/>
      <c r="AQ20" s="1028"/>
      <c r="AR20" s="1028"/>
      <c r="AS20" s="1028"/>
      <c r="AT20" s="1028"/>
      <c r="AU20" s="1028"/>
      <c r="AV20" s="1028"/>
      <c r="AW20" s="1028"/>
      <c r="AX20" s="1028"/>
      <c r="AY20" s="1028"/>
      <c r="AZ20" s="1028"/>
      <c r="BA20" s="1028"/>
      <c r="BB20" s="1028"/>
      <c r="BC20" s="1028"/>
      <c r="BD20" s="1028"/>
      <c r="BE20" s="1028"/>
      <c r="BF20" s="1028"/>
      <c r="BG20" s="1028"/>
      <c r="BH20" s="1028"/>
      <c r="BI20" s="1028"/>
      <c r="BJ20" s="1028"/>
      <c r="BK20" s="1028"/>
      <c r="BL20" s="1028"/>
      <c r="BM20" s="1028"/>
      <c r="BN20" s="1028"/>
      <c r="BO20" s="1028"/>
      <c r="BP20" s="1028"/>
      <c r="BQ20" s="1028"/>
      <c r="BR20" s="1028"/>
      <c r="BS20" s="1028"/>
      <c r="BT20" s="1028"/>
      <c r="BU20" s="1028"/>
      <c r="BV20" s="1028"/>
      <c r="BW20" s="1028"/>
      <c r="BX20" s="1028"/>
      <c r="BY20" s="1028"/>
      <c r="BZ20" s="1028"/>
      <c r="CA20" s="1028"/>
      <c r="CB20" s="1028"/>
      <c r="CC20" s="1028"/>
      <c r="CD20" s="1028"/>
      <c r="CE20" s="1028"/>
      <c r="CF20" s="1028"/>
      <c r="CG20" s="1028"/>
      <c r="CH20" s="1028"/>
      <c r="CI20" s="1038"/>
      <c r="CJ20" s="45"/>
      <c r="CK20" s="45"/>
      <c r="CL20" s="45"/>
      <c r="CM20" s="1050"/>
      <c r="CN20" s="1050"/>
      <c r="CO20" s="1050"/>
      <c r="CP20" s="1050"/>
    </row>
    <row r="21" spans="1:94" ht="16.5" customHeight="1" x14ac:dyDescent="0.4">
      <c r="A21" s="1047" t="s">
        <v>458</v>
      </c>
      <c r="B21" s="1048"/>
      <c r="C21" s="1048"/>
      <c r="D21" s="1048"/>
      <c r="E21" s="1048"/>
      <c r="F21" s="1048"/>
      <c r="G21" s="1048"/>
      <c r="H21" s="1048"/>
      <c r="I21" s="1048"/>
      <c r="J21" s="1048"/>
      <c r="K21" s="1048"/>
      <c r="L21" s="1048"/>
      <c r="M21" s="1048"/>
      <c r="N21" s="1048"/>
      <c r="O21" s="1048"/>
      <c r="P21" s="1048"/>
      <c r="Q21" s="1048"/>
      <c r="R21" s="1048"/>
      <c r="S21" s="1048"/>
      <c r="T21" s="1048"/>
      <c r="U21" s="1048"/>
      <c r="V21" s="1048"/>
      <c r="W21" s="1048"/>
      <c r="X21" s="1048"/>
      <c r="Y21" s="1048"/>
      <c r="Z21" s="1048"/>
      <c r="AA21" s="1048"/>
      <c r="AB21" s="1048"/>
      <c r="AC21" s="1048"/>
      <c r="AD21" s="1048"/>
      <c r="AE21" s="1048"/>
      <c r="AF21" s="1048"/>
      <c r="AG21" s="1048"/>
      <c r="AH21" s="1048"/>
      <c r="AI21" s="1048"/>
      <c r="AJ21" s="1048"/>
      <c r="AK21" s="1048"/>
      <c r="AL21" s="1048"/>
      <c r="AM21" s="1048"/>
      <c r="AN21" s="1048"/>
      <c r="AO21" s="1048"/>
      <c r="AP21" s="1048"/>
      <c r="AQ21" s="1048"/>
      <c r="AR21" s="1048"/>
      <c r="AS21" s="1048"/>
      <c r="AT21" s="1048"/>
      <c r="AU21" s="1048"/>
      <c r="AV21" s="1048"/>
      <c r="AW21" s="1048"/>
      <c r="AX21" s="1048"/>
      <c r="AY21" s="1048"/>
      <c r="AZ21" s="1048"/>
      <c r="BA21" s="1048"/>
      <c r="BB21" s="1048"/>
      <c r="BC21" s="1048"/>
      <c r="BD21" s="1048"/>
      <c r="BE21" s="1048"/>
      <c r="BF21" s="1048"/>
      <c r="BG21" s="1048"/>
      <c r="BH21" s="1048"/>
      <c r="BI21" s="1048"/>
      <c r="BJ21" s="1048"/>
      <c r="BK21" s="1048"/>
      <c r="BL21" s="1048"/>
      <c r="BM21" s="1048"/>
      <c r="BN21" s="1048"/>
      <c r="BO21" s="1048"/>
      <c r="BP21" s="1048"/>
      <c r="BQ21" s="1048"/>
      <c r="BR21" s="1048"/>
      <c r="BS21" s="1048"/>
      <c r="BT21" s="1048"/>
      <c r="BU21" s="1048"/>
      <c r="BV21" s="1048"/>
      <c r="BW21" s="1048"/>
      <c r="BX21" s="1048"/>
      <c r="BY21" s="1048"/>
      <c r="BZ21" s="1048"/>
      <c r="CA21" s="1048"/>
      <c r="CB21" s="1048"/>
      <c r="CC21" s="1048"/>
      <c r="CD21" s="1048"/>
      <c r="CE21" s="1048"/>
      <c r="CF21" s="1048"/>
      <c r="CG21" s="1048"/>
      <c r="CH21" s="1048"/>
      <c r="CI21" s="1049"/>
      <c r="CJ21" s="45"/>
      <c r="CK21" s="45"/>
      <c r="CL21" s="45"/>
      <c r="CM21" s="1050"/>
      <c r="CN21" s="1050"/>
      <c r="CO21" s="1050"/>
      <c r="CP21" s="1050"/>
    </row>
    <row r="22" spans="1:94" ht="16.5" customHeight="1" x14ac:dyDescent="0.4">
      <c r="A22" s="781"/>
      <c r="B22" s="905"/>
      <c r="C22" s="905"/>
      <c r="D22" s="905"/>
      <c r="E22" s="890" t="s">
        <v>459</v>
      </c>
      <c r="F22" s="890"/>
      <c r="G22" s="890"/>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0"/>
      <c r="AO22" s="890"/>
      <c r="AP22" s="890"/>
      <c r="AQ22" s="890"/>
      <c r="AR22" s="890"/>
      <c r="AS22" s="890"/>
      <c r="AT22" s="890"/>
      <c r="AU22" s="890"/>
      <c r="AV22" s="890"/>
      <c r="AW22" s="890"/>
      <c r="AX22" s="890"/>
      <c r="AY22" s="890"/>
      <c r="AZ22" s="890"/>
      <c r="BA22" s="890"/>
      <c r="BB22" s="890"/>
      <c r="BC22" s="890"/>
      <c r="BD22" s="890"/>
      <c r="BE22" s="890"/>
      <c r="BF22" s="890"/>
      <c r="BG22" s="890"/>
      <c r="BH22" s="890"/>
      <c r="BI22" s="890"/>
      <c r="BJ22" s="890"/>
      <c r="BK22" s="890"/>
      <c r="BL22" s="890"/>
      <c r="BM22" s="890"/>
      <c r="BN22" s="890"/>
      <c r="BO22" s="890"/>
      <c r="BP22" s="890"/>
      <c r="BQ22" s="890"/>
      <c r="BR22" s="890"/>
      <c r="BS22" s="890"/>
      <c r="BT22" s="890"/>
      <c r="BU22" s="890"/>
      <c r="BV22" s="890"/>
      <c r="BW22" s="890"/>
      <c r="BX22" s="890"/>
      <c r="BY22" s="890"/>
      <c r="BZ22" s="890"/>
      <c r="CA22" s="890"/>
      <c r="CB22" s="890"/>
      <c r="CC22" s="890"/>
      <c r="CD22" s="890"/>
      <c r="CE22" s="890"/>
      <c r="CF22" s="890"/>
      <c r="CG22" s="890"/>
      <c r="CH22" s="890"/>
      <c r="CI22" s="906"/>
      <c r="CJ22" s="45"/>
      <c r="CK22" s="45"/>
      <c r="CL22" s="45"/>
      <c r="CM22" s="1050"/>
      <c r="CN22" s="1050"/>
      <c r="CO22" s="1050"/>
      <c r="CP22" s="1050"/>
    </row>
    <row r="23" spans="1:94" ht="16.5" customHeight="1" x14ac:dyDescent="0.4">
      <c r="A23" s="781"/>
      <c r="B23" s="905"/>
      <c r="C23" s="905"/>
      <c r="D23" s="905"/>
      <c r="E23" s="890" t="s">
        <v>460</v>
      </c>
      <c r="F23" s="890"/>
      <c r="G23" s="890"/>
      <c r="H23" s="890"/>
      <c r="I23" s="890"/>
      <c r="J23" s="890"/>
      <c r="K23" s="890"/>
      <c r="L23" s="890"/>
      <c r="M23" s="890"/>
      <c r="N23" s="890"/>
      <c r="O23" s="890"/>
      <c r="P23" s="890"/>
      <c r="Q23" s="890"/>
      <c r="R23" s="890"/>
      <c r="S23" s="890"/>
      <c r="T23" s="890"/>
      <c r="U23" s="890"/>
      <c r="V23" s="890"/>
      <c r="W23" s="890"/>
      <c r="X23" s="890"/>
      <c r="Y23" s="890"/>
      <c r="Z23" s="890"/>
      <c r="AA23" s="890"/>
      <c r="AB23" s="890"/>
      <c r="AC23" s="890"/>
      <c r="AD23" s="890"/>
      <c r="AE23" s="890"/>
      <c r="AF23" s="890"/>
      <c r="AG23" s="890"/>
      <c r="AH23" s="890"/>
      <c r="AI23" s="890"/>
      <c r="AJ23" s="890"/>
      <c r="AK23" s="890"/>
      <c r="AL23" s="890"/>
      <c r="AM23" s="890"/>
      <c r="AN23" s="890"/>
      <c r="AO23" s="890"/>
      <c r="AP23" s="890"/>
      <c r="AQ23" s="890"/>
      <c r="AR23" s="890"/>
      <c r="AS23" s="890"/>
      <c r="AT23" s="890"/>
      <c r="AU23" s="890"/>
      <c r="AV23" s="890"/>
      <c r="AW23" s="890"/>
      <c r="AX23" s="890"/>
      <c r="AY23" s="890"/>
      <c r="AZ23" s="890"/>
      <c r="BA23" s="890"/>
      <c r="BB23" s="890"/>
      <c r="BC23" s="890"/>
      <c r="BD23" s="890"/>
      <c r="BE23" s="890"/>
      <c r="BF23" s="890"/>
      <c r="BG23" s="890"/>
      <c r="BH23" s="890"/>
      <c r="BI23" s="890"/>
      <c r="BJ23" s="890"/>
      <c r="BK23" s="890"/>
      <c r="BL23" s="890"/>
      <c r="BM23" s="890"/>
      <c r="BN23" s="890"/>
      <c r="BO23" s="890"/>
      <c r="BP23" s="890"/>
      <c r="BQ23" s="890"/>
      <c r="BR23" s="890"/>
      <c r="BS23" s="890"/>
      <c r="BT23" s="890"/>
      <c r="BU23" s="890"/>
      <c r="BV23" s="890"/>
      <c r="BW23" s="890"/>
      <c r="BX23" s="890"/>
      <c r="BY23" s="890"/>
      <c r="BZ23" s="890"/>
      <c r="CA23" s="890"/>
      <c r="CB23" s="890"/>
      <c r="CC23" s="890"/>
      <c r="CD23" s="890"/>
      <c r="CE23" s="890"/>
      <c r="CF23" s="890"/>
      <c r="CG23" s="890"/>
      <c r="CH23" s="890"/>
      <c r="CI23" s="906"/>
      <c r="CJ23" s="45"/>
      <c r="CK23" s="45"/>
      <c r="CL23" s="45"/>
      <c r="CM23" s="1050"/>
      <c r="CN23" s="1050"/>
      <c r="CO23" s="1050"/>
      <c r="CP23" s="1050"/>
    </row>
    <row r="24" spans="1:94" ht="16.5" customHeight="1" x14ac:dyDescent="0.4">
      <c r="A24" s="781"/>
      <c r="B24" s="905"/>
      <c r="C24" s="905"/>
      <c r="D24" s="905"/>
      <c r="E24" s="890" t="s">
        <v>461</v>
      </c>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890"/>
      <c r="AY24" s="890"/>
      <c r="AZ24" s="890"/>
      <c r="BA24" s="890"/>
      <c r="BB24" s="890"/>
      <c r="BC24" s="890"/>
      <c r="BD24" s="890"/>
      <c r="BE24" s="890"/>
      <c r="BF24" s="890"/>
      <c r="BG24" s="890"/>
      <c r="BH24" s="890"/>
      <c r="BI24" s="890"/>
      <c r="BJ24" s="890"/>
      <c r="BK24" s="890"/>
      <c r="BL24" s="890"/>
      <c r="BM24" s="890"/>
      <c r="BN24" s="890"/>
      <c r="BO24" s="890"/>
      <c r="BP24" s="890"/>
      <c r="BQ24" s="890"/>
      <c r="BR24" s="890"/>
      <c r="BS24" s="890"/>
      <c r="BT24" s="890"/>
      <c r="BU24" s="890"/>
      <c r="BV24" s="890"/>
      <c r="BW24" s="890"/>
      <c r="BX24" s="890"/>
      <c r="BY24" s="890"/>
      <c r="BZ24" s="890"/>
      <c r="CA24" s="890"/>
      <c r="CB24" s="890"/>
      <c r="CC24" s="890"/>
      <c r="CD24" s="890"/>
      <c r="CE24" s="890"/>
      <c r="CF24" s="890"/>
      <c r="CG24" s="890"/>
      <c r="CH24" s="890"/>
      <c r="CI24" s="906"/>
      <c r="CJ24" s="45"/>
      <c r="CK24" s="45"/>
      <c r="CL24" s="45"/>
      <c r="CM24" s="1050"/>
      <c r="CN24" s="1050"/>
      <c r="CO24" s="1050"/>
      <c r="CP24" s="1050"/>
    </row>
    <row r="25" spans="1:94" ht="16.5" customHeight="1" x14ac:dyDescent="0.4">
      <c r="A25" s="781"/>
      <c r="B25" s="905"/>
      <c r="C25" s="905"/>
      <c r="D25" s="905"/>
      <c r="E25" s="890" t="s">
        <v>462</v>
      </c>
      <c r="F25" s="890"/>
      <c r="G25" s="890"/>
      <c r="H25" s="890"/>
      <c r="I25" s="890"/>
      <c r="J25" s="890"/>
      <c r="K25" s="890"/>
      <c r="L25" s="890"/>
      <c r="M25" s="890"/>
      <c r="N25" s="890"/>
      <c r="O25" s="890"/>
      <c r="P25" s="890"/>
      <c r="Q25" s="890"/>
      <c r="R25" s="890"/>
      <c r="S25" s="890"/>
      <c r="T25" s="890"/>
      <c r="U25" s="890"/>
      <c r="V25" s="890"/>
      <c r="W25" s="890"/>
      <c r="X25" s="890"/>
      <c r="Y25" s="890"/>
      <c r="Z25" s="890"/>
      <c r="AA25" s="890"/>
      <c r="AB25" s="890"/>
      <c r="AC25" s="890"/>
      <c r="AD25" s="890"/>
      <c r="AE25" s="890"/>
      <c r="AF25" s="890"/>
      <c r="AG25" s="890"/>
      <c r="AH25" s="890"/>
      <c r="AI25" s="890"/>
      <c r="AJ25" s="890"/>
      <c r="AK25" s="890"/>
      <c r="AL25" s="890"/>
      <c r="AM25" s="890"/>
      <c r="AN25" s="890"/>
      <c r="AO25" s="890"/>
      <c r="AP25" s="890"/>
      <c r="AQ25" s="890"/>
      <c r="AR25" s="890"/>
      <c r="AS25" s="890"/>
      <c r="AT25" s="890"/>
      <c r="AU25" s="890"/>
      <c r="AV25" s="890"/>
      <c r="AW25" s="890"/>
      <c r="AX25" s="890"/>
      <c r="AY25" s="890"/>
      <c r="AZ25" s="890"/>
      <c r="BA25" s="890"/>
      <c r="BB25" s="890"/>
      <c r="BC25" s="890"/>
      <c r="BD25" s="890"/>
      <c r="BE25" s="890"/>
      <c r="BF25" s="890"/>
      <c r="BG25" s="890"/>
      <c r="BH25" s="890"/>
      <c r="BI25" s="890"/>
      <c r="BJ25" s="890"/>
      <c r="BK25" s="890"/>
      <c r="BL25" s="890"/>
      <c r="BM25" s="890"/>
      <c r="BN25" s="890"/>
      <c r="BO25" s="890"/>
      <c r="BP25" s="890"/>
      <c r="BQ25" s="890"/>
      <c r="BR25" s="890"/>
      <c r="BS25" s="890"/>
      <c r="BT25" s="890"/>
      <c r="BU25" s="890"/>
      <c r="BV25" s="890"/>
      <c r="BW25" s="890"/>
      <c r="BX25" s="890"/>
      <c r="BY25" s="890"/>
      <c r="BZ25" s="890"/>
      <c r="CA25" s="890"/>
      <c r="CB25" s="890"/>
      <c r="CC25" s="890"/>
      <c r="CD25" s="890"/>
      <c r="CE25" s="890"/>
      <c r="CF25" s="890"/>
      <c r="CG25" s="890"/>
      <c r="CH25" s="890"/>
      <c r="CI25" s="906"/>
      <c r="CJ25" s="45"/>
      <c r="CK25" s="45"/>
      <c r="CL25" s="45"/>
      <c r="CM25" s="1050"/>
      <c r="CN25" s="1050"/>
      <c r="CO25" s="1050"/>
      <c r="CP25" s="1050"/>
    </row>
    <row r="26" spans="1:94" ht="16.5" customHeight="1" x14ac:dyDescent="0.4">
      <c r="A26" s="781"/>
      <c r="B26" s="905"/>
      <c r="C26" s="905"/>
      <c r="D26" s="905"/>
      <c r="E26" s="890" t="s">
        <v>463</v>
      </c>
      <c r="F26" s="890"/>
      <c r="G26" s="890"/>
      <c r="H26" s="890"/>
      <c r="I26" s="890"/>
      <c r="J26" s="890"/>
      <c r="K26" s="890"/>
      <c r="L26" s="890"/>
      <c r="M26" s="890"/>
      <c r="N26" s="890"/>
      <c r="O26" s="890"/>
      <c r="P26" s="890"/>
      <c r="Q26" s="890"/>
      <c r="R26" s="890"/>
      <c r="S26" s="890"/>
      <c r="T26" s="890"/>
      <c r="U26" s="890"/>
      <c r="V26" s="890"/>
      <c r="W26" s="890"/>
      <c r="X26" s="890"/>
      <c r="Y26" s="890"/>
      <c r="Z26" s="890"/>
      <c r="AA26" s="890"/>
      <c r="AB26" s="890"/>
      <c r="AC26" s="890"/>
      <c r="AD26" s="890"/>
      <c r="AE26" s="890"/>
      <c r="AF26" s="890"/>
      <c r="AG26" s="890"/>
      <c r="AH26" s="890"/>
      <c r="AI26" s="890"/>
      <c r="AJ26" s="890"/>
      <c r="AK26" s="890"/>
      <c r="AL26" s="890"/>
      <c r="AM26" s="890"/>
      <c r="AN26" s="890"/>
      <c r="AO26" s="890"/>
      <c r="AP26" s="890"/>
      <c r="AQ26" s="890"/>
      <c r="AR26" s="890"/>
      <c r="AS26" s="890"/>
      <c r="AT26" s="890"/>
      <c r="AU26" s="890"/>
      <c r="AV26" s="890"/>
      <c r="AW26" s="890"/>
      <c r="AX26" s="890"/>
      <c r="AY26" s="890"/>
      <c r="AZ26" s="890"/>
      <c r="BA26" s="890"/>
      <c r="BB26" s="890"/>
      <c r="BC26" s="890"/>
      <c r="BD26" s="890"/>
      <c r="BE26" s="890"/>
      <c r="BF26" s="890"/>
      <c r="BG26" s="890"/>
      <c r="BH26" s="890"/>
      <c r="BI26" s="890"/>
      <c r="BJ26" s="890"/>
      <c r="BK26" s="890"/>
      <c r="BL26" s="890"/>
      <c r="BM26" s="890"/>
      <c r="BN26" s="890"/>
      <c r="BO26" s="890"/>
      <c r="BP26" s="890"/>
      <c r="BQ26" s="890"/>
      <c r="BR26" s="890"/>
      <c r="BS26" s="890"/>
      <c r="BT26" s="890"/>
      <c r="BU26" s="890"/>
      <c r="BV26" s="890"/>
      <c r="BW26" s="890"/>
      <c r="BX26" s="890"/>
      <c r="BY26" s="890"/>
      <c r="BZ26" s="890"/>
      <c r="CA26" s="890"/>
      <c r="CB26" s="890"/>
      <c r="CC26" s="890"/>
      <c r="CD26" s="890"/>
      <c r="CE26" s="890"/>
      <c r="CF26" s="890"/>
      <c r="CG26" s="890"/>
      <c r="CH26" s="890"/>
      <c r="CI26" s="906"/>
      <c r="CJ26" s="45"/>
      <c r="CK26" s="45"/>
      <c r="CL26" s="45"/>
      <c r="CM26" s="1050"/>
      <c r="CN26" s="1050"/>
      <c r="CO26" s="1050"/>
      <c r="CP26" s="1050"/>
    </row>
    <row r="27" spans="1:94" ht="16.5" customHeight="1" x14ac:dyDescent="0.4">
      <c r="A27" s="781"/>
      <c r="B27" s="905"/>
      <c r="C27" s="905"/>
      <c r="D27" s="905"/>
      <c r="E27" s="890" t="s">
        <v>464</v>
      </c>
      <c r="F27" s="890"/>
      <c r="G27" s="890"/>
      <c r="H27" s="890"/>
      <c r="I27" s="890"/>
      <c r="J27" s="890"/>
      <c r="K27" s="890"/>
      <c r="L27" s="890"/>
      <c r="M27" s="890"/>
      <c r="N27" s="890"/>
      <c r="O27" s="890"/>
      <c r="P27" s="890"/>
      <c r="Q27" s="890"/>
      <c r="R27" s="890"/>
      <c r="S27" s="890"/>
      <c r="T27" s="890"/>
      <c r="U27" s="890"/>
      <c r="V27" s="890"/>
      <c r="W27" s="890"/>
      <c r="X27" s="890"/>
      <c r="Y27" s="890"/>
      <c r="Z27" s="890"/>
      <c r="AA27" s="890"/>
      <c r="AB27" s="890"/>
      <c r="AC27" s="890"/>
      <c r="AD27" s="890"/>
      <c r="AE27" s="890"/>
      <c r="AF27" s="890"/>
      <c r="AG27" s="890"/>
      <c r="AH27" s="890"/>
      <c r="AI27" s="890"/>
      <c r="AJ27" s="890"/>
      <c r="AK27" s="890"/>
      <c r="AL27" s="890"/>
      <c r="AM27" s="890"/>
      <c r="AN27" s="890"/>
      <c r="AO27" s="890"/>
      <c r="AP27" s="890"/>
      <c r="AQ27" s="890"/>
      <c r="AR27" s="890"/>
      <c r="AS27" s="890"/>
      <c r="AT27" s="890"/>
      <c r="AU27" s="890"/>
      <c r="AV27" s="890"/>
      <c r="AW27" s="890"/>
      <c r="AX27" s="890"/>
      <c r="AY27" s="890"/>
      <c r="AZ27" s="890"/>
      <c r="BA27" s="890"/>
      <c r="BB27" s="890"/>
      <c r="BC27" s="890"/>
      <c r="BD27" s="890"/>
      <c r="BE27" s="890"/>
      <c r="BF27" s="890"/>
      <c r="BG27" s="890"/>
      <c r="BH27" s="890"/>
      <c r="BI27" s="890"/>
      <c r="BJ27" s="890"/>
      <c r="BK27" s="890"/>
      <c r="BL27" s="890"/>
      <c r="BM27" s="890"/>
      <c r="BN27" s="890"/>
      <c r="BO27" s="890"/>
      <c r="BP27" s="890"/>
      <c r="BQ27" s="890"/>
      <c r="BR27" s="890"/>
      <c r="BS27" s="890"/>
      <c r="BT27" s="890"/>
      <c r="BU27" s="890"/>
      <c r="BV27" s="890"/>
      <c r="BW27" s="890"/>
      <c r="BX27" s="890"/>
      <c r="BY27" s="890"/>
      <c r="BZ27" s="890"/>
      <c r="CA27" s="890"/>
      <c r="CB27" s="890"/>
      <c r="CC27" s="890"/>
      <c r="CD27" s="890"/>
      <c r="CE27" s="890"/>
      <c r="CF27" s="890"/>
      <c r="CG27" s="890"/>
      <c r="CH27" s="890"/>
      <c r="CI27" s="906"/>
      <c r="CJ27" s="45"/>
      <c r="CK27" s="45"/>
      <c r="CL27" s="45"/>
      <c r="CM27" s="1050"/>
      <c r="CN27" s="1050"/>
      <c r="CO27" s="1050"/>
      <c r="CP27" s="1050"/>
    </row>
    <row r="28" spans="1:94" ht="16.5" customHeight="1" x14ac:dyDescent="0.4">
      <c r="A28" s="1037"/>
      <c r="B28" s="765"/>
      <c r="C28" s="765"/>
      <c r="D28" s="765"/>
      <c r="E28" s="1028" t="s">
        <v>465</v>
      </c>
      <c r="F28" s="1028"/>
      <c r="G28" s="1028"/>
      <c r="H28" s="1028"/>
      <c r="I28" s="1028"/>
      <c r="J28" s="1028"/>
      <c r="K28" s="1028"/>
      <c r="L28" s="1028"/>
      <c r="M28" s="1028"/>
      <c r="N28" s="1028"/>
      <c r="O28" s="1028"/>
      <c r="P28" s="1028"/>
      <c r="Q28" s="1028"/>
      <c r="R28" s="1028"/>
      <c r="S28" s="1028"/>
      <c r="T28" s="1028"/>
      <c r="U28" s="1028"/>
      <c r="V28" s="1028"/>
      <c r="W28" s="1028"/>
      <c r="X28" s="1028"/>
      <c r="Y28" s="1028"/>
      <c r="Z28" s="1028"/>
      <c r="AA28" s="1028"/>
      <c r="AB28" s="1028"/>
      <c r="AC28" s="1028"/>
      <c r="AD28" s="1028"/>
      <c r="AE28" s="1028"/>
      <c r="AF28" s="1028"/>
      <c r="AG28" s="1028"/>
      <c r="AH28" s="1028"/>
      <c r="AI28" s="1028"/>
      <c r="AJ28" s="1028"/>
      <c r="AK28" s="1028"/>
      <c r="AL28" s="1028"/>
      <c r="AM28" s="1028"/>
      <c r="AN28" s="1028"/>
      <c r="AO28" s="1028"/>
      <c r="AP28" s="1028"/>
      <c r="AQ28" s="1028"/>
      <c r="AR28" s="1028"/>
      <c r="AS28" s="1028"/>
      <c r="AT28" s="1028"/>
      <c r="AU28" s="1028"/>
      <c r="AV28" s="1028"/>
      <c r="AW28" s="1028"/>
      <c r="AX28" s="1028"/>
      <c r="AY28" s="1028"/>
      <c r="AZ28" s="1028"/>
      <c r="BA28" s="1028"/>
      <c r="BB28" s="1028"/>
      <c r="BC28" s="1028"/>
      <c r="BD28" s="1028"/>
      <c r="BE28" s="1028"/>
      <c r="BF28" s="1028"/>
      <c r="BG28" s="1028"/>
      <c r="BH28" s="1028"/>
      <c r="BI28" s="1028"/>
      <c r="BJ28" s="1028"/>
      <c r="BK28" s="1028"/>
      <c r="BL28" s="1028"/>
      <c r="BM28" s="1028"/>
      <c r="BN28" s="1028"/>
      <c r="BO28" s="1028"/>
      <c r="BP28" s="1028"/>
      <c r="BQ28" s="1028"/>
      <c r="BR28" s="1028"/>
      <c r="BS28" s="1028"/>
      <c r="BT28" s="1028"/>
      <c r="BU28" s="1028"/>
      <c r="BV28" s="1028"/>
      <c r="BW28" s="1028"/>
      <c r="BX28" s="1028"/>
      <c r="BY28" s="1028"/>
      <c r="BZ28" s="1028"/>
      <c r="CA28" s="1028"/>
      <c r="CB28" s="1028"/>
      <c r="CC28" s="1028"/>
      <c r="CD28" s="1028"/>
      <c r="CE28" s="1028"/>
      <c r="CF28" s="1028"/>
      <c r="CG28" s="1028"/>
      <c r="CH28" s="1028"/>
      <c r="CI28" s="1038"/>
      <c r="CJ28" s="45"/>
      <c r="CK28" s="45"/>
      <c r="CL28" s="45"/>
      <c r="CM28" s="1050"/>
      <c r="CN28" s="1050"/>
      <c r="CO28" s="1050"/>
      <c r="CP28" s="1050"/>
    </row>
    <row r="29" spans="1:94" ht="16.5" customHeight="1" x14ac:dyDescent="0.4">
      <c r="A29" s="1039" t="s">
        <v>466</v>
      </c>
      <c r="B29" s="1040"/>
      <c r="C29" s="1040"/>
      <c r="D29" s="1040"/>
      <c r="E29" s="1040"/>
      <c r="F29" s="1040"/>
      <c r="G29" s="1040"/>
      <c r="H29" s="1040"/>
      <c r="I29" s="1040"/>
      <c r="J29" s="1040"/>
      <c r="K29" s="1040"/>
      <c r="L29" s="1040"/>
      <c r="M29" s="1040"/>
      <c r="N29" s="1040"/>
      <c r="O29" s="1040"/>
      <c r="P29" s="1040"/>
      <c r="Q29" s="1040"/>
      <c r="R29" s="1040"/>
      <c r="S29" s="1040"/>
      <c r="T29" s="1040"/>
      <c r="U29" s="1040"/>
      <c r="V29" s="1040"/>
      <c r="W29" s="1040"/>
      <c r="X29" s="1040"/>
      <c r="Y29" s="1040"/>
      <c r="Z29" s="1040"/>
      <c r="AA29" s="1040"/>
      <c r="AB29" s="1040"/>
      <c r="AC29" s="1040"/>
      <c r="AD29" s="1040"/>
      <c r="AE29" s="1040"/>
      <c r="AF29" s="1040"/>
      <c r="AG29" s="1040"/>
      <c r="AH29" s="1040"/>
      <c r="AI29" s="1040"/>
      <c r="AJ29" s="1040"/>
      <c r="AK29" s="1040"/>
      <c r="AL29" s="1040"/>
      <c r="AM29" s="1040"/>
      <c r="AN29" s="1040"/>
      <c r="AO29" s="1040"/>
      <c r="AP29" s="1040"/>
      <c r="AQ29" s="1040"/>
      <c r="AR29" s="1040"/>
      <c r="AS29" s="1040"/>
      <c r="AT29" s="1040"/>
      <c r="AU29" s="1040"/>
      <c r="AV29" s="1040"/>
      <c r="AW29" s="1040"/>
      <c r="AX29" s="1040"/>
      <c r="AY29" s="1040"/>
      <c r="AZ29" s="1040"/>
      <c r="BA29" s="1040"/>
      <c r="BB29" s="1040"/>
      <c r="BC29" s="1040"/>
      <c r="BD29" s="1040"/>
      <c r="BE29" s="1040"/>
      <c r="BF29" s="1040"/>
      <c r="BG29" s="1040"/>
      <c r="BH29" s="1040"/>
      <c r="BI29" s="1040"/>
      <c r="BJ29" s="1040"/>
      <c r="BK29" s="1040"/>
      <c r="BL29" s="1040"/>
      <c r="BM29" s="1040"/>
      <c r="BN29" s="1040"/>
      <c r="BO29" s="1040"/>
      <c r="BP29" s="1040"/>
      <c r="BQ29" s="1040"/>
      <c r="BR29" s="1040"/>
      <c r="BS29" s="1040"/>
      <c r="BT29" s="1040"/>
      <c r="BU29" s="1040"/>
      <c r="BV29" s="1040"/>
      <c r="BW29" s="1040"/>
      <c r="BX29" s="1040"/>
      <c r="BY29" s="1040"/>
      <c r="BZ29" s="1040"/>
      <c r="CA29" s="1040"/>
      <c r="CB29" s="1040"/>
      <c r="CC29" s="1040"/>
      <c r="CD29" s="1040"/>
      <c r="CE29" s="1040"/>
      <c r="CF29" s="1040"/>
      <c r="CG29" s="1040"/>
      <c r="CH29" s="1040"/>
      <c r="CI29" s="1041"/>
      <c r="CJ29" s="45"/>
      <c r="CK29" s="45"/>
      <c r="CL29" s="45"/>
      <c r="CM29" s="1050"/>
      <c r="CN29" s="1050"/>
      <c r="CO29" s="1050"/>
      <c r="CP29" s="1050"/>
    </row>
    <row r="30" spans="1:94" ht="16.5" customHeight="1" x14ac:dyDescent="0.4">
      <c r="A30" s="1042"/>
      <c r="B30" s="894"/>
      <c r="C30" s="894"/>
      <c r="D30" s="894"/>
      <c r="E30" s="894"/>
      <c r="F30" s="894"/>
      <c r="G30" s="894"/>
      <c r="H30" s="894"/>
      <c r="I30" s="894"/>
      <c r="J30" s="894"/>
      <c r="K30" s="894"/>
      <c r="L30" s="894"/>
      <c r="M30" s="894"/>
      <c r="N30" s="894"/>
      <c r="O30" s="894"/>
      <c r="P30" s="894"/>
      <c r="Q30" s="894"/>
      <c r="R30" s="894"/>
      <c r="S30" s="894"/>
      <c r="T30" s="894"/>
      <c r="U30" s="894"/>
      <c r="V30" s="894"/>
      <c r="W30" s="894"/>
      <c r="X30" s="894"/>
      <c r="Y30" s="894"/>
      <c r="Z30" s="894"/>
      <c r="AA30" s="894"/>
      <c r="AB30" s="894"/>
      <c r="AC30" s="894"/>
      <c r="AD30" s="894"/>
      <c r="AE30" s="894"/>
      <c r="AF30" s="894"/>
      <c r="AG30" s="894"/>
      <c r="AH30" s="894"/>
      <c r="AI30" s="894"/>
      <c r="AJ30" s="894"/>
      <c r="AK30" s="894"/>
      <c r="AL30" s="894"/>
      <c r="AM30" s="894"/>
      <c r="AN30" s="894"/>
      <c r="AO30" s="894"/>
      <c r="AP30" s="894"/>
      <c r="AQ30" s="894"/>
      <c r="AR30" s="894"/>
      <c r="AS30" s="894"/>
      <c r="AT30" s="894"/>
      <c r="AU30" s="894"/>
      <c r="AV30" s="894"/>
      <c r="AW30" s="894"/>
      <c r="AX30" s="894"/>
      <c r="AY30" s="894"/>
      <c r="AZ30" s="894"/>
      <c r="BA30" s="894"/>
      <c r="BB30" s="894"/>
      <c r="BC30" s="894"/>
      <c r="BD30" s="894"/>
      <c r="BE30" s="894"/>
      <c r="BF30" s="894"/>
      <c r="BG30" s="894"/>
      <c r="BH30" s="894"/>
      <c r="BI30" s="894"/>
      <c r="BJ30" s="894"/>
      <c r="BK30" s="894"/>
      <c r="BL30" s="894"/>
      <c r="BM30" s="894"/>
      <c r="BN30" s="894"/>
      <c r="BO30" s="894"/>
      <c r="BP30" s="894"/>
      <c r="BQ30" s="894"/>
      <c r="BR30" s="894"/>
      <c r="BS30" s="894"/>
      <c r="BT30" s="894"/>
      <c r="BU30" s="894"/>
      <c r="BV30" s="894"/>
      <c r="BW30" s="894"/>
      <c r="BX30" s="894"/>
      <c r="BY30" s="894"/>
      <c r="BZ30" s="894"/>
      <c r="CA30" s="894"/>
      <c r="CB30" s="894"/>
      <c r="CC30" s="894"/>
      <c r="CD30" s="894"/>
      <c r="CE30" s="894"/>
      <c r="CF30" s="894"/>
      <c r="CG30" s="894"/>
      <c r="CH30" s="894"/>
      <c r="CI30" s="1043"/>
      <c r="CJ30" s="45"/>
      <c r="CK30" s="45"/>
      <c r="CL30" s="45"/>
      <c r="CM30" s="1050"/>
      <c r="CN30" s="1050"/>
      <c r="CO30" s="1050"/>
      <c r="CP30" s="1050"/>
    </row>
    <row r="31" spans="1:94" ht="16.5" customHeight="1" x14ac:dyDescent="0.4">
      <c r="A31" s="1042"/>
      <c r="B31" s="894"/>
      <c r="C31" s="894"/>
      <c r="D31" s="894"/>
      <c r="E31" s="894"/>
      <c r="F31" s="894"/>
      <c r="G31" s="894"/>
      <c r="H31" s="894"/>
      <c r="I31" s="894"/>
      <c r="J31" s="894"/>
      <c r="K31" s="894"/>
      <c r="L31" s="894"/>
      <c r="M31" s="894"/>
      <c r="N31" s="894"/>
      <c r="O31" s="894"/>
      <c r="P31" s="894"/>
      <c r="Q31" s="894"/>
      <c r="R31" s="894"/>
      <c r="S31" s="894"/>
      <c r="T31" s="894"/>
      <c r="U31" s="894"/>
      <c r="V31" s="894"/>
      <c r="W31" s="894"/>
      <c r="X31" s="894"/>
      <c r="Y31" s="894"/>
      <c r="Z31" s="894"/>
      <c r="AA31" s="894"/>
      <c r="AB31" s="894"/>
      <c r="AC31" s="894"/>
      <c r="AD31" s="894"/>
      <c r="AE31" s="894"/>
      <c r="AF31" s="894"/>
      <c r="AG31" s="894"/>
      <c r="AH31" s="894"/>
      <c r="AI31" s="894"/>
      <c r="AJ31" s="894"/>
      <c r="AK31" s="894"/>
      <c r="AL31" s="894"/>
      <c r="AM31" s="894"/>
      <c r="AN31" s="894"/>
      <c r="AO31" s="894"/>
      <c r="AP31" s="894"/>
      <c r="AQ31" s="894"/>
      <c r="AR31" s="894"/>
      <c r="AS31" s="894"/>
      <c r="AT31" s="894"/>
      <c r="AU31" s="894"/>
      <c r="AV31" s="894"/>
      <c r="AW31" s="894"/>
      <c r="AX31" s="894"/>
      <c r="AY31" s="894"/>
      <c r="AZ31" s="894"/>
      <c r="BA31" s="894"/>
      <c r="BB31" s="894"/>
      <c r="BC31" s="894"/>
      <c r="BD31" s="894"/>
      <c r="BE31" s="894"/>
      <c r="BF31" s="894"/>
      <c r="BG31" s="894"/>
      <c r="BH31" s="894"/>
      <c r="BI31" s="894"/>
      <c r="BJ31" s="894"/>
      <c r="BK31" s="894"/>
      <c r="BL31" s="894"/>
      <c r="BM31" s="894"/>
      <c r="BN31" s="894"/>
      <c r="BO31" s="894"/>
      <c r="BP31" s="894"/>
      <c r="BQ31" s="894"/>
      <c r="BR31" s="894"/>
      <c r="BS31" s="894"/>
      <c r="BT31" s="894"/>
      <c r="BU31" s="894"/>
      <c r="BV31" s="894"/>
      <c r="BW31" s="894"/>
      <c r="BX31" s="894"/>
      <c r="BY31" s="894"/>
      <c r="BZ31" s="894"/>
      <c r="CA31" s="894"/>
      <c r="CB31" s="894"/>
      <c r="CC31" s="894"/>
      <c r="CD31" s="894"/>
      <c r="CE31" s="894"/>
      <c r="CF31" s="894"/>
      <c r="CG31" s="894"/>
      <c r="CH31" s="894"/>
      <c r="CI31" s="1043"/>
      <c r="CJ31" s="45"/>
      <c r="CK31" s="45"/>
      <c r="CL31" s="45"/>
      <c r="CM31" s="1050"/>
      <c r="CN31" s="1050"/>
      <c r="CO31" s="1050"/>
      <c r="CP31" s="1050"/>
    </row>
    <row r="32" spans="1:94" ht="16.5" customHeight="1" x14ac:dyDescent="0.4">
      <c r="A32" s="1042"/>
      <c r="B32" s="894"/>
      <c r="C32" s="894"/>
      <c r="D32" s="894"/>
      <c r="E32" s="894"/>
      <c r="F32" s="894"/>
      <c r="G32" s="894"/>
      <c r="H32" s="894"/>
      <c r="I32" s="894"/>
      <c r="J32" s="894"/>
      <c r="K32" s="894"/>
      <c r="L32" s="894"/>
      <c r="M32" s="894"/>
      <c r="N32" s="894"/>
      <c r="O32" s="894"/>
      <c r="P32" s="894"/>
      <c r="Q32" s="894"/>
      <c r="R32" s="894"/>
      <c r="S32" s="894"/>
      <c r="T32" s="894"/>
      <c r="U32" s="894"/>
      <c r="V32" s="894"/>
      <c r="W32" s="894"/>
      <c r="X32" s="894"/>
      <c r="Y32" s="894"/>
      <c r="Z32" s="894"/>
      <c r="AA32" s="894"/>
      <c r="AB32" s="894"/>
      <c r="AC32" s="894"/>
      <c r="AD32" s="894"/>
      <c r="AE32" s="894"/>
      <c r="AF32" s="894"/>
      <c r="AG32" s="894"/>
      <c r="AH32" s="894"/>
      <c r="AI32" s="894"/>
      <c r="AJ32" s="894"/>
      <c r="AK32" s="894"/>
      <c r="AL32" s="894"/>
      <c r="AM32" s="894"/>
      <c r="AN32" s="894"/>
      <c r="AO32" s="894"/>
      <c r="AP32" s="894"/>
      <c r="AQ32" s="894"/>
      <c r="AR32" s="894"/>
      <c r="AS32" s="894"/>
      <c r="AT32" s="894"/>
      <c r="AU32" s="894"/>
      <c r="AV32" s="894"/>
      <c r="AW32" s="894"/>
      <c r="AX32" s="894"/>
      <c r="AY32" s="894"/>
      <c r="AZ32" s="894"/>
      <c r="BA32" s="894"/>
      <c r="BB32" s="894"/>
      <c r="BC32" s="894"/>
      <c r="BD32" s="894"/>
      <c r="BE32" s="894"/>
      <c r="BF32" s="894"/>
      <c r="BG32" s="894"/>
      <c r="BH32" s="894"/>
      <c r="BI32" s="894"/>
      <c r="BJ32" s="894"/>
      <c r="BK32" s="894"/>
      <c r="BL32" s="894"/>
      <c r="BM32" s="894"/>
      <c r="BN32" s="894"/>
      <c r="BO32" s="894"/>
      <c r="BP32" s="894"/>
      <c r="BQ32" s="894"/>
      <c r="BR32" s="894"/>
      <c r="BS32" s="894"/>
      <c r="BT32" s="894"/>
      <c r="BU32" s="894"/>
      <c r="BV32" s="894"/>
      <c r="BW32" s="894"/>
      <c r="BX32" s="894"/>
      <c r="BY32" s="894"/>
      <c r="BZ32" s="894"/>
      <c r="CA32" s="894"/>
      <c r="CB32" s="894"/>
      <c r="CC32" s="894"/>
      <c r="CD32" s="894"/>
      <c r="CE32" s="894"/>
      <c r="CF32" s="894"/>
      <c r="CG32" s="894"/>
      <c r="CH32" s="894"/>
      <c r="CI32" s="1043"/>
      <c r="CJ32" s="45"/>
      <c r="CK32" s="45"/>
      <c r="CL32" s="45"/>
      <c r="CM32" s="1050"/>
      <c r="CN32" s="1050"/>
      <c r="CO32" s="1050"/>
      <c r="CP32" s="1050"/>
    </row>
    <row r="33" spans="1:94" ht="16.5" customHeight="1" x14ac:dyDescent="0.4">
      <c r="A33" s="1042"/>
      <c r="B33" s="894"/>
      <c r="C33" s="894"/>
      <c r="D33" s="894"/>
      <c r="E33" s="894"/>
      <c r="F33" s="894"/>
      <c r="G33" s="894"/>
      <c r="H33" s="894"/>
      <c r="I33" s="894"/>
      <c r="J33" s="894"/>
      <c r="K33" s="894"/>
      <c r="L33" s="894"/>
      <c r="M33" s="894"/>
      <c r="N33" s="894"/>
      <c r="O33" s="894"/>
      <c r="P33" s="894"/>
      <c r="Q33" s="894"/>
      <c r="R33" s="894"/>
      <c r="S33" s="894"/>
      <c r="T33" s="894"/>
      <c r="U33" s="894"/>
      <c r="V33" s="894"/>
      <c r="W33" s="894"/>
      <c r="X33" s="894"/>
      <c r="Y33" s="894"/>
      <c r="Z33" s="894"/>
      <c r="AA33" s="894"/>
      <c r="AB33" s="894"/>
      <c r="AC33" s="894"/>
      <c r="AD33" s="894"/>
      <c r="AE33" s="894"/>
      <c r="AF33" s="894"/>
      <c r="AG33" s="894"/>
      <c r="AH33" s="894"/>
      <c r="AI33" s="894"/>
      <c r="AJ33" s="894"/>
      <c r="AK33" s="894"/>
      <c r="AL33" s="894"/>
      <c r="AM33" s="894"/>
      <c r="AN33" s="894"/>
      <c r="AO33" s="894"/>
      <c r="AP33" s="894"/>
      <c r="AQ33" s="894"/>
      <c r="AR33" s="894"/>
      <c r="AS33" s="894"/>
      <c r="AT33" s="894"/>
      <c r="AU33" s="894"/>
      <c r="AV33" s="894"/>
      <c r="AW33" s="894"/>
      <c r="AX33" s="894"/>
      <c r="AY33" s="894"/>
      <c r="AZ33" s="894"/>
      <c r="BA33" s="894"/>
      <c r="BB33" s="894"/>
      <c r="BC33" s="894"/>
      <c r="BD33" s="894"/>
      <c r="BE33" s="894"/>
      <c r="BF33" s="894"/>
      <c r="BG33" s="894"/>
      <c r="BH33" s="894"/>
      <c r="BI33" s="894"/>
      <c r="BJ33" s="894"/>
      <c r="BK33" s="894"/>
      <c r="BL33" s="894"/>
      <c r="BM33" s="894"/>
      <c r="BN33" s="894"/>
      <c r="BO33" s="894"/>
      <c r="BP33" s="894"/>
      <c r="BQ33" s="894"/>
      <c r="BR33" s="894"/>
      <c r="BS33" s="894"/>
      <c r="BT33" s="894"/>
      <c r="BU33" s="894"/>
      <c r="BV33" s="894"/>
      <c r="BW33" s="894"/>
      <c r="BX33" s="894"/>
      <c r="BY33" s="894"/>
      <c r="BZ33" s="894"/>
      <c r="CA33" s="894"/>
      <c r="CB33" s="894"/>
      <c r="CC33" s="894"/>
      <c r="CD33" s="894"/>
      <c r="CE33" s="894"/>
      <c r="CF33" s="894"/>
      <c r="CG33" s="894"/>
      <c r="CH33" s="894"/>
      <c r="CI33" s="1043"/>
      <c r="CJ33" s="45"/>
      <c r="CK33" s="45"/>
      <c r="CL33" s="45"/>
      <c r="CM33" s="1050"/>
      <c r="CN33" s="1050"/>
      <c r="CO33" s="1050"/>
      <c r="CP33" s="1050"/>
    </row>
    <row r="34" spans="1:94" ht="16.5" customHeight="1" x14ac:dyDescent="0.4">
      <c r="A34" s="1042"/>
      <c r="B34" s="894"/>
      <c r="C34" s="894"/>
      <c r="D34" s="894"/>
      <c r="E34" s="894"/>
      <c r="F34" s="894"/>
      <c r="G34" s="894"/>
      <c r="H34" s="894"/>
      <c r="I34" s="894"/>
      <c r="J34" s="894"/>
      <c r="K34" s="894"/>
      <c r="L34" s="894"/>
      <c r="M34" s="894"/>
      <c r="N34" s="894"/>
      <c r="O34" s="894"/>
      <c r="P34" s="894"/>
      <c r="Q34" s="894"/>
      <c r="R34" s="894"/>
      <c r="S34" s="894"/>
      <c r="T34" s="894"/>
      <c r="U34" s="894"/>
      <c r="V34" s="894"/>
      <c r="W34" s="894"/>
      <c r="X34" s="894"/>
      <c r="Y34" s="894"/>
      <c r="Z34" s="894"/>
      <c r="AA34" s="894"/>
      <c r="AB34" s="894"/>
      <c r="AC34" s="894"/>
      <c r="AD34" s="894"/>
      <c r="AE34" s="894"/>
      <c r="AF34" s="894"/>
      <c r="AG34" s="894"/>
      <c r="AH34" s="894"/>
      <c r="AI34" s="894"/>
      <c r="AJ34" s="894"/>
      <c r="AK34" s="894"/>
      <c r="AL34" s="894"/>
      <c r="AM34" s="894"/>
      <c r="AN34" s="894"/>
      <c r="AO34" s="894"/>
      <c r="AP34" s="894"/>
      <c r="AQ34" s="894"/>
      <c r="AR34" s="894"/>
      <c r="AS34" s="894"/>
      <c r="AT34" s="894"/>
      <c r="AU34" s="894"/>
      <c r="AV34" s="894"/>
      <c r="AW34" s="894"/>
      <c r="AX34" s="894"/>
      <c r="AY34" s="894"/>
      <c r="AZ34" s="894"/>
      <c r="BA34" s="894"/>
      <c r="BB34" s="894"/>
      <c r="BC34" s="894"/>
      <c r="BD34" s="894"/>
      <c r="BE34" s="894"/>
      <c r="BF34" s="894"/>
      <c r="BG34" s="894"/>
      <c r="BH34" s="894"/>
      <c r="BI34" s="894"/>
      <c r="BJ34" s="894"/>
      <c r="BK34" s="894"/>
      <c r="BL34" s="894"/>
      <c r="BM34" s="894"/>
      <c r="BN34" s="894"/>
      <c r="BO34" s="894"/>
      <c r="BP34" s="894"/>
      <c r="BQ34" s="894"/>
      <c r="BR34" s="894"/>
      <c r="BS34" s="894"/>
      <c r="BT34" s="894"/>
      <c r="BU34" s="894"/>
      <c r="BV34" s="894"/>
      <c r="BW34" s="894"/>
      <c r="BX34" s="894"/>
      <c r="BY34" s="894"/>
      <c r="BZ34" s="894"/>
      <c r="CA34" s="894"/>
      <c r="CB34" s="894"/>
      <c r="CC34" s="894"/>
      <c r="CD34" s="894"/>
      <c r="CE34" s="894"/>
      <c r="CF34" s="894"/>
      <c r="CG34" s="894"/>
      <c r="CH34" s="894"/>
      <c r="CI34" s="1043"/>
      <c r="CJ34" s="45"/>
      <c r="CK34" s="45"/>
      <c r="CL34" s="45"/>
      <c r="CM34" s="1050"/>
      <c r="CN34" s="1050"/>
      <c r="CO34" s="1050"/>
      <c r="CP34" s="1050"/>
    </row>
    <row r="35" spans="1:94" ht="16.5" customHeight="1" x14ac:dyDescent="0.4">
      <c r="A35" s="1044"/>
      <c r="B35" s="1045"/>
      <c r="C35" s="1045"/>
      <c r="D35" s="1045"/>
      <c r="E35" s="1045"/>
      <c r="F35" s="1045"/>
      <c r="G35" s="1045"/>
      <c r="H35" s="1045"/>
      <c r="I35" s="1045"/>
      <c r="J35" s="1045"/>
      <c r="K35" s="1045"/>
      <c r="L35" s="1045"/>
      <c r="M35" s="1045"/>
      <c r="N35" s="1045"/>
      <c r="O35" s="1045"/>
      <c r="P35" s="1045"/>
      <c r="Q35" s="1045"/>
      <c r="R35" s="1045"/>
      <c r="S35" s="1045"/>
      <c r="T35" s="1045"/>
      <c r="U35" s="1045"/>
      <c r="V35" s="1045"/>
      <c r="W35" s="1045"/>
      <c r="X35" s="1045"/>
      <c r="Y35" s="1045"/>
      <c r="Z35" s="1045"/>
      <c r="AA35" s="1045"/>
      <c r="AB35" s="1045"/>
      <c r="AC35" s="1045"/>
      <c r="AD35" s="1045"/>
      <c r="AE35" s="1045"/>
      <c r="AF35" s="1045"/>
      <c r="AG35" s="1045"/>
      <c r="AH35" s="1045"/>
      <c r="AI35" s="1045"/>
      <c r="AJ35" s="1045"/>
      <c r="AK35" s="1045"/>
      <c r="AL35" s="1045"/>
      <c r="AM35" s="1045"/>
      <c r="AN35" s="1045"/>
      <c r="AO35" s="1045"/>
      <c r="AP35" s="1045"/>
      <c r="AQ35" s="1045"/>
      <c r="AR35" s="1045"/>
      <c r="AS35" s="1045"/>
      <c r="AT35" s="1045"/>
      <c r="AU35" s="1045"/>
      <c r="AV35" s="1045"/>
      <c r="AW35" s="1045"/>
      <c r="AX35" s="1045"/>
      <c r="AY35" s="1045"/>
      <c r="AZ35" s="1045"/>
      <c r="BA35" s="1045"/>
      <c r="BB35" s="1045"/>
      <c r="BC35" s="1045"/>
      <c r="BD35" s="1045"/>
      <c r="BE35" s="1045"/>
      <c r="BF35" s="1045"/>
      <c r="BG35" s="1045"/>
      <c r="BH35" s="1045"/>
      <c r="BI35" s="1045"/>
      <c r="BJ35" s="1045"/>
      <c r="BK35" s="1045"/>
      <c r="BL35" s="1045"/>
      <c r="BM35" s="1045"/>
      <c r="BN35" s="1045"/>
      <c r="BO35" s="1045"/>
      <c r="BP35" s="1045"/>
      <c r="BQ35" s="1045"/>
      <c r="BR35" s="1045"/>
      <c r="BS35" s="1045"/>
      <c r="BT35" s="1045"/>
      <c r="BU35" s="1045"/>
      <c r="BV35" s="1045"/>
      <c r="BW35" s="1045"/>
      <c r="BX35" s="1045"/>
      <c r="BY35" s="1045"/>
      <c r="BZ35" s="1045"/>
      <c r="CA35" s="1045"/>
      <c r="CB35" s="1045"/>
      <c r="CC35" s="1045"/>
      <c r="CD35" s="1045"/>
      <c r="CE35" s="1045"/>
      <c r="CF35" s="1045"/>
      <c r="CG35" s="1045"/>
      <c r="CH35" s="1045"/>
      <c r="CI35" s="1046"/>
      <c r="CJ35" s="45"/>
      <c r="CK35" s="45"/>
      <c r="CL35" s="45"/>
      <c r="CM35" s="1050"/>
      <c r="CN35" s="1050"/>
      <c r="CO35" s="1050"/>
      <c r="CP35" s="1050"/>
    </row>
    <row r="36" spans="1:94" ht="16.5" customHeight="1" x14ac:dyDescent="0.4">
      <c r="A36" s="1035" t="s">
        <v>467</v>
      </c>
      <c r="B36" s="1034"/>
      <c r="C36" s="1034"/>
      <c r="D36" s="1034"/>
      <c r="E36" s="1034"/>
      <c r="F36" s="1034"/>
      <c r="G36" s="1034"/>
      <c r="H36" s="1034"/>
      <c r="I36" s="1034"/>
      <c r="J36" s="1034"/>
      <c r="K36" s="1034"/>
      <c r="L36" s="1034"/>
      <c r="M36" s="1034"/>
      <c r="N36" s="1034"/>
      <c r="O36" s="1034"/>
      <c r="P36" s="1034"/>
      <c r="Q36" s="1034"/>
      <c r="R36" s="1034"/>
      <c r="S36" s="1034"/>
      <c r="T36" s="1034"/>
      <c r="U36" s="1036"/>
      <c r="V36" s="917"/>
      <c r="W36" s="918"/>
      <c r="X36" s="918"/>
      <c r="Y36" s="918"/>
      <c r="Z36" s="918"/>
      <c r="AA36" s="918"/>
      <c r="AB36" s="914"/>
      <c r="AC36" s="914"/>
      <c r="AD36" s="914"/>
      <c r="AE36" s="914"/>
      <c r="AF36" s="914"/>
      <c r="AG36" s="913" t="s">
        <v>170</v>
      </c>
      <c r="AH36" s="913"/>
      <c r="AI36" s="913"/>
      <c r="AJ36" s="914"/>
      <c r="AK36" s="914"/>
      <c r="AL36" s="914"/>
      <c r="AM36" s="914"/>
      <c r="AN36" s="914"/>
      <c r="AO36" s="913" t="s">
        <v>297</v>
      </c>
      <c r="AP36" s="913"/>
      <c r="AQ36" s="913"/>
      <c r="AR36" s="914"/>
      <c r="AS36" s="914"/>
      <c r="AT36" s="914"/>
      <c r="AU36" s="914"/>
      <c r="AV36" s="914"/>
      <c r="AW36" s="913" t="s">
        <v>172</v>
      </c>
      <c r="AX36" s="913"/>
      <c r="AY36" s="913"/>
      <c r="AZ36" s="1034" t="s">
        <v>468</v>
      </c>
      <c r="BA36" s="1034"/>
      <c r="BB36" s="1034"/>
      <c r="BC36" s="1034"/>
      <c r="BD36" s="1034"/>
      <c r="BE36" s="1034"/>
      <c r="BF36" s="918"/>
      <c r="BG36" s="918"/>
      <c r="BH36" s="918"/>
      <c r="BI36" s="918"/>
      <c r="BJ36" s="918"/>
      <c r="BK36" s="918"/>
      <c r="BL36" s="914"/>
      <c r="BM36" s="914"/>
      <c r="BN36" s="914"/>
      <c r="BO36" s="914"/>
      <c r="BP36" s="914"/>
      <c r="BQ36" s="913" t="s">
        <v>170</v>
      </c>
      <c r="BR36" s="913"/>
      <c r="BS36" s="913"/>
      <c r="BT36" s="914"/>
      <c r="BU36" s="914"/>
      <c r="BV36" s="914"/>
      <c r="BW36" s="914"/>
      <c r="BX36" s="914"/>
      <c r="BY36" s="913" t="s">
        <v>297</v>
      </c>
      <c r="BZ36" s="913"/>
      <c r="CA36" s="913"/>
      <c r="CB36" s="914"/>
      <c r="CC36" s="914"/>
      <c r="CD36" s="914"/>
      <c r="CE36" s="914"/>
      <c r="CF36" s="914"/>
      <c r="CG36" s="913" t="s">
        <v>172</v>
      </c>
      <c r="CH36" s="913"/>
      <c r="CI36" s="915"/>
      <c r="CJ36" s="45"/>
      <c r="CK36" s="45"/>
      <c r="CL36" s="45"/>
      <c r="CM36" s="1050"/>
      <c r="CN36" s="1050"/>
      <c r="CO36" s="1050"/>
      <c r="CP36" s="1050"/>
    </row>
    <row r="37" spans="1:94" ht="16.5" customHeight="1" x14ac:dyDescent="0.4">
      <c r="A37" s="1030" t="s">
        <v>469</v>
      </c>
      <c r="B37" s="1029"/>
      <c r="C37" s="1029"/>
      <c r="D37" s="1029"/>
      <c r="E37" s="1029"/>
      <c r="F37" s="1029"/>
      <c r="G37" s="1029"/>
      <c r="H37" s="1029"/>
      <c r="I37" s="1029"/>
      <c r="J37" s="1029"/>
      <c r="K37" s="1029"/>
      <c r="L37" s="1029"/>
      <c r="M37" s="1029"/>
      <c r="N37" s="1029"/>
      <c r="O37" s="1029"/>
      <c r="P37" s="1029"/>
      <c r="Q37" s="1029"/>
      <c r="R37" s="1029"/>
      <c r="S37" s="1029"/>
      <c r="T37" s="1029"/>
      <c r="U37" s="1031"/>
      <c r="V37" s="1009"/>
      <c r="W37" s="1009"/>
      <c r="X37" s="1009"/>
      <c r="Y37" s="1009"/>
      <c r="Z37" s="1009"/>
      <c r="AA37" s="1009"/>
      <c r="AB37" s="1010"/>
      <c r="AC37" s="1010"/>
      <c r="AD37" s="1010"/>
      <c r="AE37" s="1010"/>
      <c r="AF37" s="1010"/>
      <c r="AG37" s="988" t="s">
        <v>170</v>
      </c>
      <c r="AH37" s="988"/>
      <c r="AI37" s="988"/>
      <c r="AJ37" s="1010"/>
      <c r="AK37" s="1010"/>
      <c r="AL37" s="1010"/>
      <c r="AM37" s="1010"/>
      <c r="AN37" s="1010"/>
      <c r="AO37" s="988" t="s">
        <v>297</v>
      </c>
      <c r="AP37" s="988"/>
      <c r="AQ37" s="988"/>
      <c r="AR37" s="1010"/>
      <c r="AS37" s="1010"/>
      <c r="AT37" s="1010"/>
      <c r="AU37" s="1010"/>
      <c r="AV37" s="1010"/>
      <c r="AW37" s="988" t="s">
        <v>172</v>
      </c>
      <c r="AX37" s="988"/>
      <c r="AY37" s="988"/>
      <c r="AZ37" s="1029" t="s">
        <v>437</v>
      </c>
      <c r="BA37" s="1029"/>
      <c r="BB37" s="1029"/>
      <c r="BC37" s="1029"/>
      <c r="BD37" s="1029"/>
      <c r="BE37" s="1029"/>
      <c r="BF37" s="1009"/>
      <c r="BG37" s="1009"/>
      <c r="BH37" s="1009"/>
      <c r="BI37" s="1009"/>
      <c r="BJ37" s="1009"/>
      <c r="BK37" s="1009"/>
      <c r="BL37" s="1010"/>
      <c r="BM37" s="1010"/>
      <c r="BN37" s="1010"/>
      <c r="BO37" s="1010"/>
      <c r="BP37" s="1010"/>
      <c r="BQ37" s="988" t="s">
        <v>170</v>
      </c>
      <c r="BR37" s="988"/>
      <c r="BS37" s="988"/>
      <c r="BT37" s="1010"/>
      <c r="BU37" s="1010"/>
      <c r="BV37" s="1010"/>
      <c r="BW37" s="1010"/>
      <c r="BX37" s="1010"/>
      <c r="BY37" s="988" t="s">
        <v>297</v>
      </c>
      <c r="BZ37" s="988"/>
      <c r="CA37" s="988"/>
      <c r="CB37" s="1010"/>
      <c r="CC37" s="1010"/>
      <c r="CD37" s="1010"/>
      <c r="CE37" s="1010"/>
      <c r="CF37" s="1010"/>
      <c r="CG37" s="988" t="s">
        <v>172</v>
      </c>
      <c r="CH37" s="988"/>
      <c r="CI37" s="989"/>
      <c r="CJ37" s="45"/>
      <c r="CK37" s="45"/>
      <c r="CL37" s="45"/>
      <c r="CM37" s="1050"/>
      <c r="CN37" s="1050"/>
      <c r="CO37" s="1050"/>
      <c r="CP37" s="1050"/>
    </row>
    <row r="38" spans="1:94" ht="16.5" customHeight="1" x14ac:dyDescent="0.4">
      <c r="A38" s="1032"/>
      <c r="B38" s="889"/>
      <c r="C38" s="889"/>
      <c r="D38" s="889"/>
      <c r="E38" s="889"/>
      <c r="F38" s="889"/>
      <c r="G38" s="889"/>
      <c r="H38" s="889"/>
      <c r="I38" s="889"/>
      <c r="J38" s="889"/>
      <c r="K38" s="889"/>
      <c r="L38" s="889"/>
      <c r="M38" s="889"/>
      <c r="N38" s="889"/>
      <c r="O38" s="889"/>
      <c r="P38" s="889"/>
      <c r="Q38" s="889"/>
      <c r="R38" s="889"/>
      <c r="S38" s="889"/>
      <c r="T38" s="889"/>
      <c r="U38" s="1033"/>
      <c r="V38" s="1025" t="s">
        <v>171</v>
      </c>
      <c r="W38" s="1026"/>
      <c r="X38" s="1026"/>
      <c r="Y38" s="1026"/>
      <c r="Z38" s="1026"/>
      <c r="AA38" s="1026"/>
      <c r="AB38" s="1027"/>
      <c r="AC38" s="1027"/>
      <c r="AD38" s="1027"/>
      <c r="AE38" s="1027"/>
      <c r="AF38" s="1027"/>
      <c r="AG38" s="1027"/>
      <c r="AH38" s="1028" t="s">
        <v>470</v>
      </c>
      <c r="AI38" s="1028"/>
      <c r="AJ38" s="1028"/>
      <c r="AK38" s="1028"/>
      <c r="AL38" s="1028"/>
      <c r="AM38" s="1028"/>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8"/>
      <c r="CJ38" s="45"/>
      <c r="CK38" s="45"/>
      <c r="CL38" s="45"/>
      <c r="CM38" s="1050"/>
      <c r="CN38" s="1050"/>
      <c r="CO38" s="1050"/>
      <c r="CP38" s="1050"/>
    </row>
    <row r="39" spans="1:94" ht="16.5" customHeight="1" x14ac:dyDescent="0.4">
      <c r="A39" s="87"/>
      <c r="B39" s="88"/>
      <c r="C39" s="88"/>
      <c r="D39" s="88"/>
      <c r="E39" s="88"/>
      <c r="F39" s="88"/>
      <c r="G39" s="88"/>
      <c r="H39" s="88"/>
      <c r="I39" s="88"/>
      <c r="J39" s="88"/>
      <c r="K39" s="88"/>
      <c r="L39" s="88"/>
      <c r="M39" s="88"/>
      <c r="N39" s="88"/>
      <c r="O39" s="88"/>
      <c r="P39" s="88"/>
      <c r="Q39" s="88"/>
      <c r="R39" s="88"/>
      <c r="S39" s="88"/>
      <c r="T39" s="88"/>
      <c r="U39" s="88"/>
      <c r="V39" s="109"/>
      <c r="W39" s="109"/>
      <c r="X39" s="109"/>
      <c r="Y39" s="109"/>
      <c r="Z39" s="109"/>
      <c r="AA39" s="109"/>
      <c r="AB39" s="110"/>
      <c r="AC39" s="110"/>
      <c r="AD39" s="110"/>
      <c r="AE39" s="110"/>
      <c r="AF39" s="110"/>
      <c r="AG39" s="110"/>
      <c r="AH39" s="111"/>
      <c r="AI39" s="111"/>
      <c r="AJ39" s="111"/>
      <c r="AK39" s="111"/>
      <c r="AL39" s="111"/>
      <c r="AM39" s="111"/>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5"/>
      <c r="CJ39" s="45"/>
      <c r="CK39" s="45"/>
      <c r="CL39" s="45"/>
      <c r="CM39" s="1050"/>
      <c r="CN39" s="1050"/>
      <c r="CO39" s="1050"/>
      <c r="CP39" s="1050"/>
    </row>
    <row r="40" spans="1:94" ht="16.5" customHeight="1" x14ac:dyDescent="0.4">
      <c r="A40" s="1024"/>
      <c r="B40" s="897"/>
      <c r="C40" s="897"/>
      <c r="D40" s="897"/>
      <c r="E40" s="897"/>
      <c r="F40" s="897"/>
      <c r="G40" s="898"/>
      <c r="H40" s="898"/>
      <c r="I40" s="898"/>
      <c r="J40" s="898"/>
      <c r="K40" s="898"/>
      <c r="L40" s="899" t="s">
        <v>170</v>
      </c>
      <c r="M40" s="899"/>
      <c r="N40" s="899"/>
      <c r="O40" s="898"/>
      <c r="P40" s="898"/>
      <c r="Q40" s="898"/>
      <c r="R40" s="898"/>
      <c r="S40" s="898"/>
      <c r="T40" s="899" t="s">
        <v>297</v>
      </c>
      <c r="U40" s="899"/>
      <c r="V40" s="899"/>
      <c r="W40" s="898"/>
      <c r="X40" s="898"/>
      <c r="Y40" s="898"/>
      <c r="Z40" s="898"/>
      <c r="AA40" s="898"/>
      <c r="AB40" s="899" t="s">
        <v>172</v>
      </c>
      <c r="AC40" s="899"/>
      <c r="AD40" s="899"/>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112"/>
      <c r="CJ40" s="45"/>
      <c r="CK40" s="45"/>
      <c r="CL40" s="45"/>
      <c r="CM40" s="1050"/>
      <c r="CN40" s="1050"/>
      <c r="CO40" s="1050"/>
      <c r="CP40" s="1050"/>
    </row>
    <row r="41" spans="1:94" ht="16.5" customHeight="1" x14ac:dyDescent="0.4">
      <c r="A41" s="113"/>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112"/>
      <c r="CJ41" s="45"/>
      <c r="CK41" s="45"/>
      <c r="CL41" s="45"/>
      <c r="CM41" s="1050"/>
      <c r="CN41" s="1050"/>
      <c r="CO41" s="1050"/>
      <c r="CP41" s="1050"/>
    </row>
    <row r="42" spans="1:94" ht="16.5" customHeight="1" x14ac:dyDescent="0.4">
      <c r="A42" s="113"/>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884" t="s">
        <v>471</v>
      </c>
      <c r="AC42" s="884"/>
      <c r="AD42" s="884"/>
      <c r="AE42" s="884"/>
      <c r="AF42" s="884"/>
      <c r="AG42" s="884"/>
      <c r="AH42" s="884"/>
      <c r="AI42" s="884"/>
      <c r="AJ42" s="884"/>
      <c r="AK42" s="884"/>
      <c r="AL42" s="884"/>
      <c r="AM42" s="884"/>
      <c r="AN42" s="884"/>
      <c r="AO42" s="884"/>
      <c r="AP42" s="884"/>
      <c r="AQ42" s="1022"/>
      <c r="AR42" s="1022"/>
      <c r="AS42" s="1022"/>
      <c r="AT42" s="1022"/>
      <c r="AU42" s="1022"/>
      <c r="AV42" s="1022"/>
      <c r="AW42" s="1022"/>
      <c r="AX42" s="1022"/>
      <c r="AY42" s="1022"/>
      <c r="AZ42" s="1022"/>
      <c r="BA42" s="1022"/>
      <c r="BB42" s="1022"/>
      <c r="BC42" s="1022"/>
      <c r="BD42" s="1022"/>
      <c r="BE42" s="1022"/>
      <c r="BF42" s="1022"/>
      <c r="BG42" s="1022"/>
      <c r="BH42" s="1022"/>
      <c r="BI42" s="1022"/>
      <c r="BJ42" s="1022"/>
      <c r="BK42" s="1022"/>
      <c r="BL42" s="1022"/>
      <c r="BM42" s="1022"/>
      <c r="BN42" s="1022"/>
      <c r="BO42" s="1022"/>
      <c r="BP42" s="1022"/>
      <c r="BQ42" s="1022"/>
      <c r="BR42" s="1022"/>
      <c r="BS42" s="1022"/>
      <c r="BT42" s="1022"/>
      <c r="BU42" s="1022"/>
      <c r="BV42" s="1022"/>
      <c r="BW42" s="1022"/>
      <c r="BX42" s="1022"/>
      <c r="BY42" s="1022"/>
      <c r="BZ42" s="1022"/>
      <c r="CA42" s="1022"/>
      <c r="CB42" s="1022"/>
      <c r="CC42" s="1022"/>
      <c r="CD42" s="1022"/>
      <c r="CE42" s="45"/>
      <c r="CF42" s="45"/>
      <c r="CG42" s="45"/>
      <c r="CH42" s="45"/>
      <c r="CI42" s="112"/>
      <c r="CJ42" s="45"/>
      <c r="CK42" s="45"/>
      <c r="CL42" s="45"/>
      <c r="CM42" s="1050"/>
      <c r="CN42" s="1050"/>
      <c r="CO42" s="1050"/>
      <c r="CP42" s="1050"/>
    </row>
    <row r="43" spans="1:94" ht="16.5" customHeight="1" x14ac:dyDescent="0.4">
      <c r="A43" s="113"/>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884" t="s">
        <v>472</v>
      </c>
      <c r="AC43" s="884"/>
      <c r="AD43" s="884"/>
      <c r="AE43" s="884"/>
      <c r="AF43" s="884"/>
      <c r="AG43" s="884"/>
      <c r="AH43" s="884"/>
      <c r="AI43" s="884"/>
      <c r="AJ43" s="884"/>
      <c r="AK43" s="884"/>
      <c r="AL43" s="884"/>
      <c r="AM43" s="884"/>
      <c r="AN43" s="884"/>
      <c r="AO43" s="884"/>
      <c r="AP43" s="884"/>
      <c r="AQ43" s="1023"/>
      <c r="AR43" s="1023"/>
      <c r="AS43" s="1023"/>
      <c r="AT43" s="1023"/>
      <c r="AU43" s="1023"/>
      <c r="AV43" s="1023"/>
      <c r="AW43" s="1023"/>
      <c r="AX43" s="1023"/>
      <c r="AY43" s="1023"/>
      <c r="AZ43" s="1023"/>
      <c r="BA43" s="1023"/>
      <c r="BB43" s="1023"/>
      <c r="BC43" s="1023"/>
      <c r="BD43" s="1023"/>
      <c r="BE43" s="1023"/>
      <c r="BF43" s="1023"/>
      <c r="BG43" s="1023"/>
      <c r="BH43" s="1023"/>
      <c r="BI43" s="1023"/>
      <c r="BJ43" s="1023"/>
      <c r="BK43" s="1023"/>
      <c r="BL43" s="1023"/>
      <c r="BM43" s="1023"/>
      <c r="BN43" s="1023"/>
      <c r="BO43" s="1023"/>
      <c r="BP43" s="1023"/>
      <c r="BQ43" s="1023"/>
      <c r="BR43" s="1023"/>
      <c r="BS43" s="1023"/>
      <c r="BT43" s="1023"/>
      <c r="BU43" s="1023"/>
      <c r="BV43" s="1023"/>
      <c r="BW43" s="1023"/>
      <c r="BX43" s="1023"/>
      <c r="BY43" s="1023"/>
      <c r="BZ43" s="1023"/>
      <c r="CA43" s="1023"/>
      <c r="CB43" s="1023"/>
      <c r="CC43" s="1023"/>
      <c r="CD43" s="1023"/>
      <c r="CE43" s="45"/>
      <c r="CF43" s="45"/>
      <c r="CG43" s="45"/>
      <c r="CH43" s="45"/>
      <c r="CI43" s="112"/>
      <c r="CJ43" s="45"/>
      <c r="CK43" s="45"/>
      <c r="CL43" s="45"/>
      <c r="CM43" s="1050"/>
      <c r="CN43" s="1050"/>
      <c r="CO43" s="1050"/>
      <c r="CP43" s="1050"/>
    </row>
    <row r="44" spans="1:94" ht="16.5" customHeight="1" x14ac:dyDescent="0.4">
      <c r="A44" s="113"/>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884" t="s">
        <v>473</v>
      </c>
      <c r="AC44" s="884"/>
      <c r="AD44" s="884"/>
      <c r="AE44" s="884"/>
      <c r="AF44" s="884"/>
      <c r="AG44" s="884"/>
      <c r="AH44" s="884"/>
      <c r="AI44" s="884"/>
      <c r="AJ44" s="884"/>
      <c r="AK44" s="884"/>
      <c r="AL44" s="884"/>
      <c r="AM44" s="884"/>
      <c r="AN44" s="884"/>
      <c r="AO44" s="884"/>
      <c r="AP44" s="884"/>
      <c r="AQ44" s="1023"/>
      <c r="AR44" s="1023"/>
      <c r="AS44" s="1023"/>
      <c r="AT44" s="1023"/>
      <c r="AU44" s="1023"/>
      <c r="AV44" s="1023"/>
      <c r="AW44" s="1023"/>
      <c r="AX44" s="1023"/>
      <c r="AY44" s="1023"/>
      <c r="AZ44" s="1023"/>
      <c r="BA44" s="1023"/>
      <c r="BB44" s="1023"/>
      <c r="BC44" s="1023"/>
      <c r="BD44" s="1023"/>
      <c r="BE44" s="1023"/>
      <c r="BF44" s="1023"/>
      <c r="BG44" s="1023"/>
      <c r="BH44" s="1023"/>
      <c r="BI44" s="1023"/>
      <c r="BJ44" s="1023"/>
      <c r="BK44" s="1023"/>
      <c r="BL44" s="1023"/>
      <c r="BM44" s="1023"/>
      <c r="BN44" s="1023"/>
      <c r="BO44" s="1023"/>
      <c r="BP44" s="1023"/>
      <c r="BQ44" s="1023"/>
      <c r="BR44" s="1023"/>
      <c r="BS44" s="1023"/>
      <c r="BT44" s="1023"/>
      <c r="BU44" s="1023"/>
      <c r="BV44" s="1023"/>
      <c r="BW44" s="1023"/>
      <c r="BX44" s="1023"/>
      <c r="BY44" s="1023"/>
      <c r="BZ44" s="1023"/>
      <c r="CA44" s="1001" t="s">
        <v>300</v>
      </c>
      <c r="CB44" s="1001"/>
      <c r="CC44" s="1001"/>
      <c r="CD44" s="1001"/>
      <c r="CE44" s="45"/>
      <c r="CF44" s="45"/>
      <c r="CG44" s="45"/>
      <c r="CH44" s="45"/>
      <c r="CI44" s="112"/>
      <c r="CJ44" s="45"/>
      <c r="CK44" s="45"/>
      <c r="CL44" s="45"/>
      <c r="CM44" s="1050"/>
      <c r="CN44" s="1050"/>
      <c r="CO44" s="1050"/>
      <c r="CP44" s="1050"/>
    </row>
    <row r="45" spans="1:94" ht="16.5" customHeight="1" x14ac:dyDescent="0.4">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8"/>
      <c r="CJ45" s="45"/>
      <c r="CK45" s="45"/>
      <c r="CL45" s="45"/>
      <c r="CM45" s="1050"/>
      <c r="CN45" s="1050"/>
      <c r="CO45" s="1050"/>
      <c r="CP45" s="1050"/>
    </row>
    <row r="46" spans="1:94" ht="16.5" customHeight="1" x14ac:dyDescent="0.4">
      <c r="A46" s="1021" t="s">
        <v>552</v>
      </c>
      <c r="B46" s="1021"/>
      <c r="C46" s="1021"/>
      <c r="D46" s="1021"/>
      <c r="E46" s="1021"/>
      <c r="F46" s="1021"/>
      <c r="G46" s="1021"/>
      <c r="H46" s="1021"/>
      <c r="I46" s="1021"/>
      <c r="J46" s="1021"/>
      <c r="K46" s="1021"/>
      <c r="L46" s="1021"/>
      <c r="M46" s="1021"/>
      <c r="N46" s="1021"/>
      <c r="O46" s="1021"/>
      <c r="P46" s="1021"/>
      <c r="Q46" s="1021"/>
      <c r="R46" s="1021"/>
      <c r="S46" s="1021"/>
      <c r="T46" s="1021"/>
      <c r="U46" s="1021"/>
      <c r="V46" s="1021"/>
      <c r="W46" s="1021"/>
      <c r="X46" s="1021"/>
      <c r="Y46" s="1021"/>
      <c r="Z46" s="1021"/>
      <c r="AA46" s="1021"/>
      <c r="AB46" s="1021"/>
      <c r="AC46" s="1021"/>
      <c r="AD46" s="1021"/>
      <c r="AE46" s="1021"/>
      <c r="AF46" s="1021"/>
      <c r="AG46" s="1021"/>
      <c r="AH46" s="1021"/>
      <c r="AI46" s="1021"/>
      <c r="AJ46" s="1021"/>
      <c r="AK46" s="1021"/>
      <c r="AL46" s="1021"/>
      <c r="AM46" s="1021"/>
      <c r="AN46" s="1021"/>
      <c r="AO46" s="1021"/>
      <c r="AP46" s="1021"/>
      <c r="AQ46" s="1021"/>
      <c r="AR46" s="1021"/>
      <c r="AS46" s="1021"/>
      <c r="AT46" s="1021"/>
      <c r="AU46" s="1021"/>
      <c r="AV46" s="1021"/>
      <c r="AW46" s="1021"/>
      <c r="AX46" s="1021"/>
      <c r="AY46" s="1021"/>
      <c r="AZ46" s="1021"/>
      <c r="BA46" s="1021"/>
      <c r="BB46" s="1021"/>
      <c r="BC46" s="1021"/>
      <c r="BD46" s="1021"/>
      <c r="BE46" s="1021"/>
      <c r="BF46" s="1021"/>
      <c r="BG46" s="1021"/>
      <c r="BH46" s="1021"/>
      <c r="BI46" s="1021"/>
      <c r="BJ46" s="1021"/>
      <c r="BK46" s="1021"/>
      <c r="BL46" s="1021"/>
      <c r="BM46" s="1021"/>
      <c r="BN46" s="1021"/>
      <c r="BO46" s="1021"/>
      <c r="BP46" s="1021"/>
      <c r="BQ46" s="1021"/>
      <c r="BR46" s="1021"/>
      <c r="BS46" s="1021"/>
      <c r="BT46" s="1021"/>
      <c r="BU46" s="1021"/>
      <c r="BV46" s="1021"/>
      <c r="BW46" s="1021"/>
      <c r="BX46" s="1021"/>
      <c r="BY46" s="1021"/>
      <c r="BZ46" s="1021"/>
      <c r="CA46" s="1021"/>
      <c r="CB46" s="1021"/>
      <c r="CC46" s="1021"/>
      <c r="CD46" s="1021"/>
      <c r="CE46" s="1021"/>
      <c r="CF46" s="1021"/>
      <c r="CG46" s="1021"/>
      <c r="CH46" s="1021"/>
      <c r="CI46" s="1021"/>
      <c r="CJ46" s="45"/>
      <c r="CK46" s="45"/>
      <c r="CL46" s="45"/>
      <c r="CM46" s="45"/>
      <c r="CN46" s="45"/>
      <c r="CO46" s="45"/>
      <c r="CP46" s="45"/>
    </row>
  </sheetData>
  <sheetProtection formatCells="0"/>
  <mergeCells count="117">
    <mergeCell ref="A1:CI1"/>
    <mergeCell ref="A3:N3"/>
    <mergeCell ref="O3:AQ3"/>
    <mergeCell ref="AR3:BE3"/>
    <mergeCell ref="BF3:CI3"/>
    <mergeCell ref="CM3:CP7"/>
    <mergeCell ref="A4:N4"/>
    <mergeCell ref="A6:N6"/>
    <mergeCell ref="O6:AQ6"/>
    <mergeCell ref="AR6:BE6"/>
    <mergeCell ref="CM10:CP45"/>
    <mergeCell ref="A11:CI11"/>
    <mergeCell ref="A12:D12"/>
    <mergeCell ref="E12:CI12"/>
    <mergeCell ref="A13:D13"/>
    <mergeCell ref="CG6:CI6"/>
    <mergeCell ref="A7:N7"/>
    <mergeCell ref="O7:BE7"/>
    <mergeCell ref="BF7:BU7"/>
    <mergeCell ref="BV7:CI7"/>
    <mergeCell ref="A10:N10"/>
    <mergeCell ref="O10:AQ10"/>
    <mergeCell ref="AR10:BE10"/>
    <mergeCell ref="BF10:BK10"/>
    <mergeCell ref="BL10:BP10"/>
    <mergeCell ref="BF6:BK6"/>
    <mergeCell ref="BL6:BP6"/>
    <mergeCell ref="BQ6:BS6"/>
    <mergeCell ref="BT6:BX6"/>
    <mergeCell ref="BY6:CA6"/>
    <mergeCell ref="CB6:CF6"/>
    <mergeCell ref="E13:CI13"/>
    <mergeCell ref="A14:D14"/>
    <mergeCell ref="E14:CI14"/>
    <mergeCell ref="A15:D15"/>
    <mergeCell ref="E15:CI15"/>
    <mergeCell ref="A16:CI16"/>
    <mergeCell ref="BQ10:BS10"/>
    <mergeCell ref="BT10:BX10"/>
    <mergeCell ref="BY10:CA10"/>
    <mergeCell ref="CB10:CF10"/>
    <mergeCell ref="CG10:CI10"/>
    <mergeCell ref="A20:D20"/>
    <mergeCell ref="E20:CI20"/>
    <mergeCell ref="A21:CI21"/>
    <mergeCell ref="A22:D22"/>
    <mergeCell ref="E22:CI22"/>
    <mergeCell ref="A23:D23"/>
    <mergeCell ref="E23:CI23"/>
    <mergeCell ref="A17:D17"/>
    <mergeCell ref="E17:CI17"/>
    <mergeCell ref="A18:D18"/>
    <mergeCell ref="E18:CI18"/>
    <mergeCell ref="A19:D19"/>
    <mergeCell ref="E19:CI19"/>
    <mergeCell ref="A27:D27"/>
    <mergeCell ref="E27:CI27"/>
    <mergeCell ref="A28:D28"/>
    <mergeCell ref="E28:CI28"/>
    <mergeCell ref="A29:CI29"/>
    <mergeCell ref="A30:CI35"/>
    <mergeCell ref="A24:D24"/>
    <mergeCell ref="E24:CI24"/>
    <mergeCell ref="A25:D25"/>
    <mergeCell ref="E25:CI25"/>
    <mergeCell ref="A26:D26"/>
    <mergeCell ref="E26:CI26"/>
    <mergeCell ref="BT36:BX36"/>
    <mergeCell ref="BY36:CA36"/>
    <mergeCell ref="CB36:CF36"/>
    <mergeCell ref="CG36:CI36"/>
    <mergeCell ref="A37:U38"/>
    <mergeCell ref="V37:AA37"/>
    <mergeCell ref="AB37:AF37"/>
    <mergeCell ref="AG37:AI37"/>
    <mergeCell ref="AJ37:AN37"/>
    <mergeCell ref="AO37:AQ37"/>
    <mergeCell ref="AR36:AV36"/>
    <mergeCell ref="AW36:AY36"/>
    <mergeCell ref="AZ36:BE36"/>
    <mergeCell ref="BF36:BK36"/>
    <mergeCell ref="BL36:BP36"/>
    <mergeCell ref="BQ36:BS36"/>
    <mergeCell ref="A36:U36"/>
    <mergeCell ref="V36:AA36"/>
    <mergeCell ref="AB36:AF36"/>
    <mergeCell ref="AG36:AI36"/>
    <mergeCell ref="AJ36:AN36"/>
    <mergeCell ref="AO36:AQ36"/>
    <mergeCell ref="BT37:BX37"/>
    <mergeCell ref="BY37:CA37"/>
    <mergeCell ref="CB37:CF37"/>
    <mergeCell ref="CG37:CI37"/>
    <mergeCell ref="V38:AA38"/>
    <mergeCell ref="AB38:AG38"/>
    <mergeCell ref="AH38:AM38"/>
    <mergeCell ref="AR37:AV37"/>
    <mergeCell ref="AW37:AY37"/>
    <mergeCell ref="AZ37:BE37"/>
    <mergeCell ref="BF37:BK37"/>
    <mergeCell ref="BL37:BP37"/>
    <mergeCell ref="BQ37:BS37"/>
    <mergeCell ref="A46:CI46"/>
    <mergeCell ref="AB40:AD40"/>
    <mergeCell ref="AB42:AP42"/>
    <mergeCell ref="AQ42:CD42"/>
    <mergeCell ref="AB43:AP43"/>
    <mergeCell ref="AQ43:CD43"/>
    <mergeCell ref="AB44:AP44"/>
    <mergeCell ref="AQ44:BZ44"/>
    <mergeCell ref="CA44:CD44"/>
    <mergeCell ref="A40:F40"/>
    <mergeCell ref="G40:K40"/>
    <mergeCell ref="L40:N40"/>
    <mergeCell ref="O40:S40"/>
    <mergeCell ref="T40:V40"/>
    <mergeCell ref="W40:AA40"/>
  </mergeCells>
  <phoneticPr fontId="3"/>
  <dataValidations count="1">
    <dataValidation type="list" allowBlank="1" showInputMessage="1" showErrorMessage="1" sqref="BF6:BK6 BF10:BK10 V36:AA37 BF36:BK37 A40:F40">
      <formula1>"明治,大正,昭和,平成,令和,　,"</formula1>
    </dataValidation>
  </dataValidations>
  <pageMargins left="0.59055118110236227" right="0.59055118110236227" top="0.59055118110236227" bottom="0.59055118110236227"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19050</xdr:colOff>
                    <xdr:row>10</xdr:row>
                    <xdr:rowOff>95250</xdr:rowOff>
                  </from>
                  <to>
                    <xdr:col>3</xdr:col>
                    <xdr:colOff>38100</xdr:colOff>
                    <xdr:row>11</xdr:row>
                    <xdr:rowOff>104775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19050</xdr:colOff>
                    <xdr:row>11</xdr:row>
                    <xdr:rowOff>85725</xdr:rowOff>
                  </from>
                  <to>
                    <xdr:col>3</xdr:col>
                    <xdr:colOff>38100</xdr:colOff>
                    <xdr:row>12</xdr:row>
                    <xdr:rowOff>85725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19050</xdr:colOff>
                    <xdr:row>12</xdr:row>
                    <xdr:rowOff>76200</xdr:rowOff>
                  </from>
                  <to>
                    <xdr:col>3</xdr:col>
                    <xdr:colOff>38100</xdr:colOff>
                    <xdr:row>13</xdr:row>
                    <xdr:rowOff>85725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19050</xdr:colOff>
                    <xdr:row>13</xdr:row>
                    <xdr:rowOff>66675</xdr:rowOff>
                  </from>
                  <to>
                    <xdr:col>3</xdr:col>
                    <xdr:colOff>38100</xdr:colOff>
                    <xdr:row>14</xdr:row>
                    <xdr:rowOff>76200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19050</xdr:colOff>
                    <xdr:row>15</xdr:row>
                    <xdr:rowOff>47625</xdr:rowOff>
                  </from>
                  <to>
                    <xdr:col>3</xdr:col>
                    <xdr:colOff>38100</xdr:colOff>
                    <xdr:row>16</xdr:row>
                    <xdr:rowOff>57150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19050</xdr:colOff>
                    <xdr:row>16</xdr:row>
                    <xdr:rowOff>38100</xdr:rowOff>
                  </from>
                  <to>
                    <xdr:col>3</xdr:col>
                    <xdr:colOff>38100</xdr:colOff>
                    <xdr:row>17</xdr:row>
                    <xdr:rowOff>38100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19050</xdr:colOff>
                    <xdr:row>17</xdr:row>
                    <xdr:rowOff>28575</xdr:rowOff>
                  </from>
                  <to>
                    <xdr:col>3</xdr:col>
                    <xdr:colOff>38100</xdr:colOff>
                    <xdr:row>18</xdr:row>
                    <xdr:rowOff>38100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0</xdr:col>
                    <xdr:colOff>19050</xdr:colOff>
                    <xdr:row>18</xdr:row>
                    <xdr:rowOff>19050</xdr:rowOff>
                  </from>
                  <to>
                    <xdr:col>3</xdr:col>
                    <xdr:colOff>38100</xdr:colOff>
                    <xdr:row>19</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0</xdr:col>
                    <xdr:colOff>19050</xdr:colOff>
                    <xdr:row>20</xdr:row>
                    <xdr:rowOff>0</xdr:rowOff>
                  </from>
                  <to>
                    <xdr:col>3</xdr:col>
                    <xdr:colOff>38100</xdr:colOff>
                    <xdr:row>21</xdr:row>
                    <xdr:rowOff>9525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0</xdr:col>
                    <xdr:colOff>19050</xdr:colOff>
                    <xdr:row>20</xdr:row>
                    <xdr:rowOff>200025</xdr:rowOff>
                  </from>
                  <to>
                    <xdr:col>3</xdr:col>
                    <xdr:colOff>38100</xdr:colOff>
                    <xdr:row>21</xdr:row>
                    <xdr:rowOff>209550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0</xdr:col>
                    <xdr:colOff>19050</xdr:colOff>
                    <xdr:row>21</xdr:row>
                    <xdr:rowOff>190500</xdr:rowOff>
                  </from>
                  <to>
                    <xdr:col>3</xdr:col>
                    <xdr:colOff>38100</xdr:colOff>
                    <xdr:row>22</xdr:row>
                    <xdr:rowOff>200025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0</xdr:col>
                    <xdr:colOff>19050</xdr:colOff>
                    <xdr:row>22</xdr:row>
                    <xdr:rowOff>180975</xdr:rowOff>
                  </from>
                  <to>
                    <xdr:col>3</xdr:col>
                    <xdr:colOff>38100</xdr:colOff>
                    <xdr:row>23</xdr:row>
                    <xdr:rowOff>190500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0</xdr:col>
                    <xdr:colOff>19050</xdr:colOff>
                    <xdr:row>23</xdr:row>
                    <xdr:rowOff>171450</xdr:rowOff>
                  </from>
                  <to>
                    <xdr:col>3</xdr:col>
                    <xdr:colOff>38100</xdr:colOff>
                    <xdr:row>24</xdr:row>
                    <xdr:rowOff>180975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0</xdr:col>
                    <xdr:colOff>19050</xdr:colOff>
                    <xdr:row>24</xdr:row>
                    <xdr:rowOff>161925</xdr:rowOff>
                  </from>
                  <to>
                    <xdr:col>3</xdr:col>
                    <xdr:colOff>38100</xdr:colOff>
                    <xdr:row>25</xdr:row>
                    <xdr:rowOff>171450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0</xdr:col>
                    <xdr:colOff>19050</xdr:colOff>
                    <xdr:row>25</xdr:row>
                    <xdr:rowOff>152400</xdr:rowOff>
                  </from>
                  <to>
                    <xdr:col>3</xdr:col>
                    <xdr:colOff>38100</xdr:colOff>
                    <xdr:row>26</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Z123"/>
  <sheetViews>
    <sheetView view="pageLayout" topLeftCell="A109" zoomScale="115" zoomScaleNormal="100" zoomScaleSheetLayoutView="100" zoomScalePageLayoutView="115" workbookViewId="0">
      <selection activeCell="CG11" sqref="CG11"/>
    </sheetView>
  </sheetViews>
  <sheetFormatPr defaultRowHeight="18.75" x14ac:dyDescent="0.4"/>
  <cols>
    <col min="1" max="105" width="1" customWidth="1"/>
    <col min="106" max="256" width="0.875" customWidth="1"/>
  </cols>
  <sheetData>
    <row r="1" spans="1:104" x14ac:dyDescent="0.4">
      <c r="A1" t="s">
        <v>0</v>
      </c>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CZ1" s="2" t="s">
        <v>1</v>
      </c>
    </row>
    <row r="2" spans="1:104" ht="20.25" customHeight="1" x14ac:dyDescent="0.4">
      <c r="AJ2" s="439" t="s">
        <v>570</v>
      </c>
      <c r="AK2" s="439"/>
      <c r="AL2" s="439"/>
      <c r="AM2" s="439"/>
      <c r="AN2" s="439"/>
      <c r="AO2" s="439"/>
      <c r="AP2" s="439"/>
      <c r="AQ2" s="439"/>
      <c r="AR2" s="439"/>
      <c r="AS2" s="439"/>
      <c r="AT2" s="439"/>
      <c r="AU2" s="439"/>
      <c r="AV2" s="439"/>
      <c r="AW2" s="439"/>
      <c r="AX2" s="439"/>
      <c r="AY2" s="439"/>
      <c r="AZ2" s="439"/>
      <c r="BA2" s="439"/>
      <c r="BB2" s="439"/>
      <c r="BC2" s="439"/>
      <c r="BD2" s="439"/>
      <c r="BE2" s="439"/>
      <c r="BF2" s="439"/>
      <c r="BG2" s="439"/>
      <c r="BH2" s="439"/>
      <c r="BI2" s="439"/>
      <c r="BJ2" s="439"/>
      <c r="BK2" s="439"/>
      <c r="BL2" s="439"/>
      <c r="BM2" s="439"/>
      <c r="BN2" s="439"/>
      <c r="BO2" s="439"/>
      <c r="BP2" s="439"/>
      <c r="BQ2" s="439"/>
    </row>
    <row r="3" spans="1:104" s="3" customFormat="1" ht="19.5" x14ac:dyDescent="0.4">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432" t="s">
        <v>547</v>
      </c>
      <c r="AK3" s="432"/>
      <c r="AL3" s="432"/>
      <c r="AM3" s="432"/>
      <c r="AN3" s="432"/>
      <c r="AO3" s="432"/>
      <c r="AP3" s="440">
        <v>5</v>
      </c>
      <c r="AQ3" s="440"/>
      <c r="AR3" s="440"/>
      <c r="AS3" s="440"/>
      <c r="AT3" s="440"/>
      <c r="AU3" s="440"/>
      <c r="AV3" s="432" t="s">
        <v>571</v>
      </c>
      <c r="AW3" s="432"/>
      <c r="AX3" s="432"/>
      <c r="AY3" s="432"/>
      <c r="AZ3" s="432"/>
      <c r="BA3" s="432"/>
      <c r="BB3" s="120"/>
      <c r="BC3" s="120"/>
      <c r="BD3" s="432" t="s">
        <v>548</v>
      </c>
      <c r="BE3" s="432"/>
      <c r="BF3" s="432"/>
      <c r="BG3" s="432"/>
      <c r="BH3" s="432"/>
      <c r="BI3" s="432"/>
      <c r="BJ3" s="432"/>
      <c r="BK3" s="432"/>
      <c r="BL3" s="432"/>
      <c r="BM3" s="432"/>
      <c r="BN3" s="432"/>
      <c r="BO3" s="432"/>
      <c r="BP3" s="432"/>
      <c r="BQ3" s="432"/>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row>
    <row r="4" spans="1:104" s="138" customFormat="1" ht="6" customHeight="1" x14ac:dyDescent="0.4">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row>
    <row r="5" spans="1:104" s="3" customFormat="1" ht="19.5" x14ac:dyDescent="0.4">
      <c r="A5" s="432" t="s">
        <v>2</v>
      </c>
      <c r="B5" s="432"/>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c r="AM5" s="432"/>
      <c r="AN5" s="432"/>
      <c r="AO5" s="432"/>
      <c r="AP5" s="432"/>
      <c r="AQ5" s="432"/>
      <c r="AR5" s="432"/>
      <c r="AS5" s="432"/>
      <c r="AT5" s="432"/>
      <c r="AU5" s="432"/>
      <c r="AV5" s="432"/>
      <c r="AW5" s="432"/>
      <c r="AX5" s="432"/>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c r="BW5" s="432"/>
      <c r="BX5" s="432"/>
      <c r="BY5" s="432"/>
      <c r="BZ5" s="432"/>
      <c r="CA5" s="432"/>
      <c r="CB5" s="432"/>
      <c r="CC5" s="432"/>
      <c r="CD5" s="435" t="s">
        <v>572</v>
      </c>
      <c r="CE5" s="435"/>
      <c r="CF5" s="435"/>
      <c r="CG5" s="435"/>
      <c r="CH5" s="435"/>
      <c r="CI5" s="435"/>
      <c r="CJ5" s="435"/>
      <c r="CK5" s="435"/>
      <c r="CL5" s="435"/>
      <c r="CM5" s="435"/>
      <c r="CN5" s="435"/>
      <c r="CO5" s="435"/>
      <c r="CP5" s="435"/>
      <c r="CQ5" s="435"/>
      <c r="CR5" s="435"/>
      <c r="CS5" s="435"/>
      <c r="CT5" s="435"/>
      <c r="CU5" s="435"/>
      <c r="CV5" s="435"/>
      <c r="CW5" s="435"/>
      <c r="CX5" s="435"/>
      <c r="CY5" s="435"/>
      <c r="CZ5" s="435"/>
    </row>
    <row r="6" spans="1:104" ht="12" customHeight="1" x14ac:dyDescent="0.4"/>
    <row r="7" spans="1:104" x14ac:dyDescent="0.4">
      <c r="CA7" s="436" t="s">
        <v>573</v>
      </c>
      <c r="CB7" s="436"/>
      <c r="CC7" s="436"/>
      <c r="CD7" s="436"/>
      <c r="CE7" s="436"/>
      <c r="CF7" s="436"/>
      <c r="CG7" s="436"/>
      <c r="CH7" s="436"/>
      <c r="CI7" s="436"/>
      <c r="CJ7" s="436"/>
      <c r="CK7" s="436"/>
      <c r="CL7" s="436"/>
      <c r="CM7" s="436"/>
      <c r="CN7" s="436"/>
      <c r="CO7" s="436"/>
      <c r="CP7" s="436"/>
      <c r="CQ7" s="436"/>
      <c r="CR7" s="436"/>
      <c r="CS7" s="436"/>
      <c r="CT7" s="436"/>
      <c r="CU7" s="436"/>
      <c r="CV7" s="436"/>
      <c r="CW7" s="436"/>
      <c r="CX7" s="436"/>
      <c r="CY7" s="436"/>
      <c r="CZ7" s="436"/>
    </row>
    <row r="8" spans="1:104" ht="12" customHeight="1" x14ac:dyDescent="0.4"/>
    <row r="9" spans="1:104" x14ac:dyDescent="0.4">
      <c r="A9" s="1" t="s">
        <v>5</v>
      </c>
      <c r="B9" s="1"/>
      <c r="C9" s="1"/>
      <c r="D9" s="1"/>
      <c r="E9" s="1"/>
      <c r="F9" s="1"/>
      <c r="G9" s="1"/>
      <c r="H9" s="1"/>
      <c r="I9" s="1"/>
      <c r="J9" s="1"/>
      <c r="M9" s="437"/>
      <c r="N9" s="437"/>
      <c r="O9" s="437"/>
      <c r="P9" s="437"/>
      <c r="Q9" s="437"/>
      <c r="R9" s="437"/>
      <c r="S9" s="437"/>
      <c r="T9" s="437"/>
      <c r="U9" s="437"/>
      <c r="V9" s="437"/>
      <c r="W9" s="437"/>
      <c r="X9" s="437"/>
      <c r="Y9" s="437"/>
      <c r="Z9" s="437"/>
      <c r="AA9" s="437"/>
      <c r="AD9" s="438" t="s">
        <v>574</v>
      </c>
      <c r="AE9" s="438"/>
      <c r="AF9" s="438"/>
    </row>
    <row r="10" spans="1:104" ht="6" customHeight="1" x14ac:dyDescent="0.4">
      <c r="A10" s="121"/>
      <c r="B10" s="121"/>
      <c r="C10" s="121"/>
      <c r="D10" s="121"/>
      <c r="E10" s="121"/>
      <c r="F10" s="121"/>
      <c r="G10" s="121"/>
      <c r="H10" s="121"/>
      <c r="I10" s="121"/>
      <c r="J10" s="121"/>
      <c r="M10" s="4"/>
      <c r="N10" s="4"/>
      <c r="O10" s="4"/>
      <c r="P10" s="4"/>
      <c r="Q10" s="4"/>
      <c r="R10" s="4"/>
      <c r="S10" s="4"/>
      <c r="T10" s="4"/>
      <c r="U10" s="4"/>
      <c r="V10" s="4"/>
      <c r="W10" s="4"/>
      <c r="X10" s="4"/>
      <c r="Y10" s="4"/>
      <c r="Z10" s="4"/>
      <c r="AA10" s="4"/>
      <c r="AD10" s="121"/>
      <c r="AE10" s="121"/>
      <c r="AF10" s="121"/>
    </row>
    <row r="11" spans="1:104" x14ac:dyDescent="0.4">
      <c r="A11" s="1" t="s">
        <v>7</v>
      </c>
      <c r="B11" s="121"/>
      <c r="C11" s="121"/>
      <c r="D11" s="121"/>
      <c r="E11" s="121"/>
      <c r="F11" s="121"/>
      <c r="G11" s="121"/>
      <c r="H11" s="121"/>
      <c r="I11" s="121"/>
      <c r="J11" s="121"/>
      <c r="M11" s="4"/>
      <c r="N11" s="4"/>
      <c r="O11" s="4"/>
      <c r="P11" s="4"/>
      <c r="Q11" s="4"/>
      <c r="R11" s="4"/>
      <c r="S11" s="4"/>
      <c r="T11" s="4"/>
      <c r="U11" s="4"/>
      <c r="V11" s="4"/>
      <c r="W11" s="4"/>
      <c r="X11" s="4"/>
      <c r="Y11" s="4"/>
      <c r="Z11" s="4"/>
      <c r="AA11" s="4"/>
      <c r="AB11" s="121"/>
      <c r="AD11" s="437"/>
      <c r="AE11" s="437"/>
      <c r="AF11" s="437"/>
      <c r="AG11" s="437"/>
      <c r="AH11" s="437"/>
      <c r="AI11" s="437"/>
      <c r="AJ11" s="437"/>
      <c r="AK11" s="437"/>
      <c r="AL11" s="437"/>
      <c r="AM11" s="437"/>
      <c r="AN11" s="437"/>
      <c r="AO11" s="437"/>
      <c r="AP11" s="437"/>
      <c r="AQ11" s="437"/>
      <c r="AR11" s="437"/>
      <c r="AU11" s="438" t="s">
        <v>575</v>
      </c>
      <c r="AV11" s="438"/>
      <c r="AW11" s="438"/>
    </row>
    <row r="12" spans="1:104" ht="12" customHeight="1" x14ac:dyDescent="0.4"/>
    <row r="13" spans="1:104" x14ac:dyDescent="0.4">
      <c r="BO13" s="1"/>
      <c r="BP13" s="1"/>
      <c r="BQ13" s="5" t="s">
        <v>9</v>
      </c>
      <c r="BR13" s="441" t="s">
        <v>576</v>
      </c>
      <c r="BS13" s="441"/>
      <c r="BT13" s="441"/>
      <c r="BU13" s="441"/>
      <c r="BV13" s="441"/>
      <c r="BW13" s="441"/>
      <c r="BX13" s="441"/>
      <c r="BY13" s="441"/>
      <c r="BZ13" s="441"/>
      <c r="CA13" s="441"/>
      <c r="CB13" s="441"/>
      <c r="CC13" s="441"/>
      <c r="CD13" s="441"/>
      <c r="CE13" s="441"/>
      <c r="CF13" s="441"/>
      <c r="CG13" s="441"/>
      <c r="CH13" s="441"/>
      <c r="CI13" s="441"/>
      <c r="CJ13" s="441"/>
      <c r="CK13" s="441"/>
      <c r="CL13" s="441"/>
      <c r="CM13" s="441"/>
      <c r="CN13" s="441"/>
      <c r="CO13" s="441"/>
      <c r="CP13" s="441"/>
      <c r="CQ13" s="441"/>
      <c r="CR13" s="441"/>
      <c r="CS13" s="441"/>
      <c r="CT13" s="438" t="s">
        <v>10</v>
      </c>
      <c r="CU13" s="438"/>
      <c r="CV13" s="438"/>
    </row>
    <row r="14" spans="1:104" ht="12" customHeight="1" x14ac:dyDescent="0.4"/>
    <row r="15" spans="1:104" x14ac:dyDescent="0.4">
      <c r="A15" s="17" t="s">
        <v>11</v>
      </c>
      <c r="B15" s="17"/>
    </row>
    <row r="16" spans="1:104" x14ac:dyDescent="0.4">
      <c r="A16" s="17" t="s">
        <v>577</v>
      </c>
      <c r="B16" s="17"/>
    </row>
    <row r="17" spans="1:104" ht="19.5" thickBot="1" x14ac:dyDescent="0.45">
      <c r="A17" s="17" t="s">
        <v>578</v>
      </c>
      <c r="B17" s="17"/>
    </row>
    <row r="18" spans="1:104" ht="13.5" customHeight="1" thickTop="1" x14ac:dyDescent="0.4">
      <c r="A18" s="391" t="s">
        <v>579</v>
      </c>
      <c r="B18" s="360"/>
      <c r="C18" s="360"/>
      <c r="D18" s="360"/>
      <c r="E18" s="360"/>
      <c r="F18" s="360"/>
      <c r="G18" s="360"/>
      <c r="H18" s="360"/>
      <c r="I18" s="360"/>
      <c r="J18" s="360"/>
      <c r="K18" s="360"/>
      <c r="L18" s="360"/>
      <c r="M18" s="360"/>
      <c r="N18" s="360"/>
      <c r="O18" s="360"/>
      <c r="P18" s="360"/>
      <c r="Q18" s="297" t="s">
        <v>15</v>
      </c>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392"/>
      <c r="AP18" s="394" t="s">
        <v>16</v>
      </c>
      <c r="AQ18" s="298"/>
      <c r="AR18" s="298"/>
      <c r="AS18" s="298"/>
      <c r="AT18" s="298"/>
      <c r="AU18" s="298"/>
      <c r="AV18" s="298"/>
      <c r="AW18" s="298"/>
      <c r="AX18" s="298"/>
      <c r="AY18" s="298"/>
      <c r="AZ18" s="298"/>
      <c r="BA18" s="298"/>
      <c r="BB18" s="298"/>
      <c r="BC18" s="298"/>
      <c r="BD18" s="298"/>
      <c r="BE18" s="298"/>
      <c r="BF18" s="298"/>
      <c r="BG18" s="298"/>
      <c r="BH18" s="298"/>
      <c r="BI18" s="298"/>
      <c r="BJ18" s="298"/>
      <c r="BK18" s="297" t="s">
        <v>17</v>
      </c>
      <c r="BL18" s="298"/>
      <c r="BM18" s="298"/>
      <c r="BN18" s="298"/>
      <c r="BO18" s="298"/>
      <c r="BP18" s="298"/>
      <c r="BQ18" s="298"/>
      <c r="BR18" s="298"/>
      <c r="BS18" s="298"/>
      <c r="BT18" s="298"/>
      <c r="BU18" s="298"/>
      <c r="BV18" s="298"/>
      <c r="BW18" s="298"/>
      <c r="BX18" s="298"/>
      <c r="BY18" s="298"/>
      <c r="BZ18" s="298"/>
      <c r="CA18" s="298"/>
      <c r="CB18" s="392"/>
      <c r="CC18" s="297" t="s">
        <v>18</v>
      </c>
      <c r="CD18" s="298"/>
      <c r="CE18" s="298"/>
      <c r="CF18" s="298"/>
      <c r="CG18" s="298"/>
      <c r="CH18" s="298"/>
      <c r="CI18" s="298"/>
      <c r="CJ18" s="298"/>
      <c r="CK18" s="298"/>
      <c r="CL18" s="298"/>
      <c r="CM18" s="298"/>
      <c r="CN18" s="392"/>
      <c r="CO18" s="394" t="s">
        <v>19</v>
      </c>
      <c r="CP18" s="298"/>
      <c r="CQ18" s="298"/>
      <c r="CR18" s="298"/>
      <c r="CS18" s="298"/>
      <c r="CT18" s="298"/>
      <c r="CU18" s="298"/>
      <c r="CV18" s="298"/>
      <c r="CW18" s="298"/>
      <c r="CX18" s="298"/>
      <c r="CY18" s="298"/>
      <c r="CZ18" s="299"/>
    </row>
    <row r="19" spans="1:104" x14ac:dyDescent="0.4">
      <c r="A19" s="272"/>
      <c r="B19" s="365"/>
      <c r="C19" s="365"/>
      <c r="D19" s="365"/>
      <c r="E19" s="365"/>
      <c r="F19" s="365"/>
      <c r="G19" s="365"/>
      <c r="H19" s="365"/>
      <c r="I19" s="365"/>
      <c r="J19" s="365"/>
      <c r="K19" s="365"/>
      <c r="L19" s="365"/>
      <c r="M19" s="365"/>
      <c r="N19" s="365"/>
      <c r="O19" s="365"/>
      <c r="P19" s="365"/>
      <c r="Q19" s="317"/>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93"/>
      <c r="AP19" s="317"/>
      <c r="AQ19" s="318"/>
      <c r="AR19" s="318"/>
      <c r="AS19" s="318"/>
      <c r="AT19" s="318"/>
      <c r="AU19" s="318"/>
      <c r="AV19" s="318"/>
      <c r="AW19" s="318"/>
      <c r="AX19" s="318"/>
      <c r="AY19" s="318"/>
      <c r="AZ19" s="318"/>
      <c r="BA19" s="318"/>
      <c r="BB19" s="318"/>
      <c r="BC19" s="318"/>
      <c r="BD19" s="318"/>
      <c r="BE19" s="318"/>
      <c r="BF19" s="318"/>
      <c r="BG19" s="318"/>
      <c r="BH19" s="318"/>
      <c r="BI19" s="318"/>
      <c r="BJ19" s="318"/>
      <c r="BK19" s="409" t="s">
        <v>580</v>
      </c>
      <c r="BL19" s="410"/>
      <c r="BM19" s="410"/>
      <c r="BN19" s="410"/>
      <c r="BO19" s="410"/>
      <c r="BP19" s="410"/>
      <c r="BQ19" s="410"/>
      <c r="BR19" s="410"/>
      <c r="BS19" s="410"/>
      <c r="BT19" s="410"/>
      <c r="BU19" s="410"/>
      <c r="BV19" s="410"/>
      <c r="BW19" s="410"/>
      <c r="BX19" s="410"/>
      <c r="BY19" s="410"/>
      <c r="BZ19" s="410"/>
      <c r="CA19" s="410"/>
      <c r="CB19" s="411"/>
      <c r="CC19" s="317"/>
      <c r="CD19" s="318"/>
      <c r="CE19" s="318"/>
      <c r="CF19" s="318"/>
      <c r="CG19" s="318"/>
      <c r="CH19" s="318"/>
      <c r="CI19" s="318"/>
      <c r="CJ19" s="318"/>
      <c r="CK19" s="318"/>
      <c r="CL19" s="318"/>
      <c r="CM19" s="318"/>
      <c r="CN19" s="393"/>
      <c r="CO19" s="317"/>
      <c r="CP19" s="318"/>
      <c r="CQ19" s="318"/>
      <c r="CR19" s="318"/>
      <c r="CS19" s="318"/>
      <c r="CT19" s="318"/>
      <c r="CU19" s="318"/>
      <c r="CV19" s="318"/>
      <c r="CW19" s="318"/>
      <c r="CX19" s="318"/>
      <c r="CY19" s="318"/>
      <c r="CZ19" s="408"/>
    </row>
    <row r="20" spans="1:104" x14ac:dyDescent="0.4">
      <c r="A20" s="272"/>
      <c r="B20" s="365"/>
      <c r="C20" s="365"/>
      <c r="D20" s="365"/>
      <c r="E20" s="365"/>
      <c r="F20" s="365"/>
      <c r="G20" s="365"/>
      <c r="H20" s="365"/>
      <c r="I20" s="365"/>
      <c r="J20" s="365"/>
      <c r="K20" s="365"/>
      <c r="L20" s="365"/>
      <c r="M20" s="365"/>
      <c r="N20" s="365"/>
      <c r="O20" s="365"/>
      <c r="P20" s="365"/>
      <c r="Q20" s="442" t="s">
        <v>581</v>
      </c>
      <c r="R20" s="443"/>
      <c r="S20" s="443"/>
      <c r="T20" s="443"/>
      <c r="U20" s="443"/>
      <c r="V20" s="443"/>
      <c r="W20" s="457" t="s">
        <v>582</v>
      </c>
      <c r="X20" s="457"/>
      <c r="Y20" s="457"/>
      <c r="Z20" s="457"/>
      <c r="AA20" s="457"/>
      <c r="AB20" s="457"/>
      <c r="AC20" s="457"/>
      <c r="AD20" s="457"/>
      <c r="AE20" s="457"/>
      <c r="AF20" s="457"/>
      <c r="AG20" s="457"/>
      <c r="AH20" s="457"/>
      <c r="AI20" s="457"/>
      <c r="AJ20" s="457"/>
      <c r="AK20" s="457"/>
      <c r="AL20" s="457"/>
      <c r="AM20" s="457"/>
      <c r="AN20" s="457"/>
      <c r="AO20" s="458"/>
      <c r="AP20" s="459" t="s">
        <v>583</v>
      </c>
      <c r="AQ20" s="460"/>
      <c r="AR20" s="460"/>
      <c r="AS20" s="460"/>
      <c r="AT20" s="460"/>
      <c r="AU20" s="460"/>
      <c r="AV20" s="460"/>
      <c r="AW20" s="460"/>
      <c r="AX20" s="460"/>
      <c r="AY20" s="460"/>
      <c r="AZ20" s="460"/>
      <c r="BA20" s="460"/>
      <c r="BB20" s="460"/>
      <c r="BC20" s="460"/>
      <c r="BD20" s="460"/>
      <c r="BE20" s="460"/>
      <c r="BF20" s="460"/>
      <c r="BG20" s="460"/>
      <c r="BH20" s="460"/>
      <c r="BI20" s="460"/>
      <c r="BJ20" s="461"/>
      <c r="BK20" s="465" t="s">
        <v>584</v>
      </c>
      <c r="BL20" s="466"/>
      <c r="BM20" s="466"/>
      <c r="BN20" s="466"/>
      <c r="BO20" s="466"/>
      <c r="BP20" s="466"/>
      <c r="BQ20" s="466"/>
      <c r="BR20" s="466"/>
      <c r="BS20" s="466"/>
      <c r="BT20" s="466"/>
      <c r="BU20" s="466"/>
      <c r="BV20" s="466"/>
      <c r="BW20" s="466"/>
      <c r="BX20" s="466"/>
      <c r="BY20" s="466"/>
      <c r="BZ20" s="466"/>
      <c r="CA20" s="466"/>
      <c r="CB20" s="467"/>
      <c r="CC20" s="471" t="s">
        <v>585</v>
      </c>
      <c r="CD20" s="472"/>
      <c r="CE20" s="472"/>
      <c r="CF20" s="472"/>
      <c r="CG20" s="472"/>
      <c r="CH20" s="472"/>
      <c r="CI20" s="472"/>
      <c r="CJ20" s="472"/>
      <c r="CK20" s="472"/>
      <c r="CL20" s="472"/>
      <c r="CM20" s="472"/>
      <c r="CN20" s="473"/>
      <c r="CO20" s="471" t="s">
        <v>586</v>
      </c>
      <c r="CP20" s="472"/>
      <c r="CQ20" s="472"/>
      <c r="CR20" s="472"/>
      <c r="CS20" s="472"/>
      <c r="CT20" s="472"/>
      <c r="CU20" s="472"/>
      <c r="CV20" s="472"/>
      <c r="CW20" s="472"/>
      <c r="CX20" s="472"/>
      <c r="CY20" s="472"/>
      <c r="CZ20" s="477"/>
    </row>
    <row r="21" spans="1:104" ht="21" customHeight="1" x14ac:dyDescent="0.4">
      <c r="A21" s="272"/>
      <c r="B21" s="365"/>
      <c r="C21" s="365"/>
      <c r="D21" s="365"/>
      <c r="E21" s="365"/>
      <c r="F21" s="365"/>
      <c r="G21" s="365"/>
      <c r="H21" s="365"/>
      <c r="I21" s="365"/>
      <c r="J21" s="365"/>
      <c r="K21" s="365"/>
      <c r="L21" s="365"/>
      <c r="M21" s="365"/>
      <c r="N21" s="365"/>
      <c r="O21" s="365"/>
      <c r="P21" s="365"/>
      <c r="Q21" s="479" t="s">
        <v>24</v>
      </c>
      <c r="R21" s="480"/>
      <c r="S21" s="480"/>
      <c r="T21" s="480"/>
      <c r="U21" s="480"/>
      <c r="V21" s="480"/>
      <c r="W21" s="481" t="s">
        <v>587</v>
      </c>
      <c r="X21" s="481"/>
      <c r="Y21" s="481"/>
      <c r="Z21" s="481"/>
      <c r="AA21" s="481"/>
      <c r="AB21" s="481"/>
      <c r="AC21" s="481"/>
      <c r="AD21" s="481"/>
      <c r="AE21" s="481"/>
      <c r="AF21" s="481"/>
      <c r="AG21" s="481"/>
      <c r="AH21" s="481"/>
      <c r="AI21" s="481"/>
      <c r="AJ21" s="481"/>
      <c r="AK21" s="481"/>
      <c r="AL21" s="481"/>
      <c r="AM21" s="481"/>
      <c r="AN21" s="481"/>
      <c r="AO21" s="482"/>
      <c r="AP21" s="462"/>
      <c r="AQ21" s="463"/>
      <c r="AR21" s="463"/>
      <c r="AS21" s="463"/>
      <c r="AT21" s="463"/>
      <c r="AU21" s="463"/>
      <c r="AV21" s="463"/>
      <c r="AW21" s="463"/>
      <c r="AX21" s="463"/>
      <c r="AY21" s="463"/>
      <c r="AZ21" s="463"/>
      <c r="BA21" s="463"/>
      <c r="BB21" s="463"/>
      <c r="BC21" s="463"/>
      <c r="BD21" s="463"/>
      <c r="BE21" s="463"/>
      <c r="BF21" s="463"/>
      <c r="BG21" s="463"/>
      <c r="BH21" s="463"/>
      <c r="BI21" s="463"/>
      <c r="BJ21" s="464"/>
      <c r="BK21" s="468"/>
      <c r="BL21" s="469"/>
      <c r="BM21" s="469"/>
      <c r="BN21" s="469"/>
      <c r="BO21" s="469"/>
      <c r="BP21" s="469"/>
      <c r="BQ21" s="469"/>
      <c r="BR21" s="469"/>
      <c r="BS21" s="469"/>
      <c r="BT21" s="469"/>
      <c r="BU21" s="469"/>
      <c r="BV21" s="469"/>
      <c r="BW21" s="469"/>
      <c r="BX21" s="469"/>
      <c r="BY21" s="469"/>
      <c r="BZ21" s="469"/>
      <c r="CA21" s="469"/>
      <c r="CB21" s="470"/>
      <c r="CC21" s="474"/>
      <c r="CD21" s="475"/>
      <c r="CE21" s="475"/>
      <c r="CF21" s="475"/>
      <c r="CG21" s="475"/>
      <c r="CH21" s="475"/>
      <c r="CI21" s="475"/>
      <c r="CJ21" s="475"/>
      <c r="CK21" s="475"/>
      <c r="CL21" s="475"/>
      <c r="CM21" s="475"/>
      <c r="CN21" s="476"/>
      <c r="CO21" s="474"/>
      <c r="CP21" s="475"/>
      <c r="CQ21" s="475"/>
      <c r="CR21" s="475"/>
      <c r="CS21" s="475"/>
      <c r="CT21" s="475"/>
      <c r="CU21" s="475"/>
      <c r="CV21" s="475"/>
      <c r="CW21" s="475"/>
      <c r="CX21" s="475"/>
      <c r="CY21" s="475"/>
      <c r="CZ21" s="478"/>
    </row>
    <row r="22" spans="1:104" ht="15" customHeight="1" x14ac:dyDescent="0.4">
      <c r="A22" s="395" t="s">
        <v>25</v>
      </c>
      <c r="B22" s="396"/>
      <c r="C22" s="396"/>
      <c r="D22" s="396"/>
      <c r="E22" s="396"/>
      <c r="F22" s="396"/>
      <c r="G22" s="396"/>
      <c r="H22" s="396"/>
      <c r="I22" s="396"/>
      <c r="J22" s="396"/>
      <c r="K22" s="396"/>
      <c r="L22" s="396"/>
      <c r="M22" s="396"/>
      <c r="N22" s="396"/>
      <c r="O22" s="396"/>
      <c r="P22" s="397"/>
      <c r="Q22" s="444" t="s">
        <v>588</v>
      </c>
      <c r="R22" s="445"/>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5"/>
      <c r="BI22" s="445"/>
      <c r="BJ22" s="445"/>
      <c r="BK22" s="445"/>
      <c r="BL22" s="445"/>
      <c r="BM22" s="445"/>
      <c r="BN22" s="445"/>
      <c r="BO22" s="445"/>
      <c r="BP22" s="445"/>
      <c r="BQ22" s="448" t="s">
        <v>27</v>
      </c>
      <c r="BR22" s="448"/>
      <c r="BS22" s="448"/>
      <c r="BT22" s="448"/>
      <c r="BU22" s="448"/>
      <c r="BV22" s="448"/>
      <c r="BW22" s="448"/>
      <c r="BX22" s="448"/>
      <c r="BY22" s="448"/>
      <c r="BZ22" s="450" t="s">
        <v>589</v>
      </c>
      <c r="CA22" s="450"/>
      <c r="CB22" s="450"/>
      <c r="CC22" s="450"/>
      <c r="CD22" s="450"/>
      <c r="CE22" s="450"/>
      <c r="CF22" s="450"/>
      <c r="CG22" s="448" t="s">
        <v>590</v>
      </c>
      <c r="CH22" s="452"/>
      <c r="CI22" s="386" t="s">
        <v>29</v>
      </c>
      <c r="CJ22" s="387"/>
      <c r="CK22" s="387"/>
      <c r="CL22" s="387"/>
      <c r="CM22" s="387"/>
      <c r="CN22" s="387"/>
      <c r="CO22" s="387"/>
      <c r="CP22" s="387"/>
      <c r="CQ22" s="387"/>
      <c r="CR22" s="387"/>
      <c r="CS22" s="387"/>
      <c r="CT22" s="387"/>
      <c r="CU22" s="387"/>
      <c r="CV22" s="387"/>
      <c r="CW22" s="387"/>
      <c r="CX22" s="387"/>
      <c r="CY22" s="387"/>
      <c r="CZ22" s="388"/>
    </row>
    <row r="23" spans="1:104" ht="15" customHeight="1" x14ac:dyDescent="0.4">
      <c r="A23" s="398"/>
      <c r="B23" s="399"/>
      <c r="C23" s="399"/>
      <c r="D23" s="399"/>
      <c r="E23" s="399"/>
      <c r="F23" s="399"/>
      <c r="G23" s="399"/>
      <c r="H23" s="399"/>
      <c r="I23" s="399"/>
      <c r="J23" s="399"/>
      <c r="K23" s="399"/>
      <c r="L23" s="399"/>
      <c r="M23" s="399"/>
      <c r="N23" s="399"/>
      <c r="O23" s="399"/>
      <c r="P23" s="400"/>
      <c r="Q23" s="446"/>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447"/>
      <c r="BP23" s="447"/>
      <c r="BQ23" s="449"/>
      <c r="BR23" s="449"/>
      <c r="BS23" s="449"/>
      <c r="BT23" s="449"/>
      <c r="BU23" s="449"/>
      <c r="BV23" s="449"/>
      <c r="BW23" s="449"/>
      <c r="BX23" s="449"/>
      <c r="BY23" s="449"/>
      <c r="BZ23" s="451"/>
      <c r="CA23" s="451"/>
      <c r="CB23" s="451"/>
      <c r="CC23" s="451"/>
      <c r="CD23" s="451"/>
      <c r="CE23" s="451"/>
      <c r="CF23" s="451"/>
      <c r="CG23" s="449"/>
      <c r="CH23" s="453"/>
      <c r="CI23" s="454" t="s">
        <v>591</v>
      </c>
      <c r="CJ23" s="455"/>
      <c r="CK23" s="455"/>
      <c r="CL23" s="455"/>
      <c r="CM23" s="455"/>
      <c r="CN23" s="455"/>
      <c r="CO23" s="455"/>
      <c r="CP23" s="455"/>
      <c r="CQ23" s="455"/>
      <c r="CR23" s="455"/>
      <c r="CS23" s="455"/>
      <c r="CT23" s="455"/>
      <c r="CU23" s="455"/>
      <c r="CV23" s="455"/>
      <c r="CW23" s="455"/>
      <c r="CX23" s="455"/>
      <c r="CY23" s="455"/>
      <c r="CZ23" s="456"/>
    </row>
    <row r="24" spans="1:104" ht="16.5" customHeight="1" x14ac:dyDescent="0.4">
      <c r="A24" s="381" t="s">
        <v>30</v>
      </c>
      <c r="B24" s="266"/>
      <c r="C24" s="266"/>
      <c r="D24" s="266"/>
      <c r="E24" s="266"/>
      <c r="F24" s="266"/>
      <c r="G24" s="266"/>
      <c r="H24" s="266"/>
      <c r="I24" s="266"/>
      <c r="J24" s="266"/>
      <c r="K24" s="266"/>
      <c r="L24" s="266"/>
      <c r="M24" s="266"/>
      <c r="N24" s="266"/>
      <c r="O24" s="266"/>
      <c r="P24" s="266"/>
      <c r="Q24" s="382" t="s">
        <v>31</v>
      </c>
      <c r="R24" s="383"/>
      <c r="S24" s="383"/>
      <c r="T24" s="383"/>
      <c r="U24" s="383"/>
      <c r="V24" s="383"/>
      <c r="W24" s="383"/>
      <c r="X24" s="383"/>
      <c r="Y24" s="383"/>
      <c r="Z24" s="383"/>
      <c r="AA24" s="383"/>
      <c r="AB24" s="383"/>
      <c r="AC24" s="384"/>
      <c r="AD24" s="502" t="s">
        <v>642</v>
      </c>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266" t="s">
        <v>33</v>
      </c>
      <c r="BA24" s="266"/>
      <c r="BB24" s="266"/>
      <c r="BC24" s="266"/>
      <c r="BD24" s="266"/>
      <c r="BE24" s="266"/>
      <c r="BF24" s="266"/>
      <c r="BG24" s="266"/>
      <c r="BH24" s="266"/>
      <c r="BI24" s="266"/>
      <c r="BJ24" s="266"/>
      <c r="BK24" s="266"/>
      <c r="BL24" s="266"/>
      <c r="BM24" s="502" t="s">
        <v>641</v>
      </c>
      <c r="BN24" s="503"/>
      <c r="BO24" s="503"/>
      <c r="BP24" s="503"/>
      <c r="BQ24" s="503"/>
      <c r="BR24" s="503"/>
      <c r="BS24" s="503"/>
      <c r="BT24" s="503"/>
      <c r="BU24" s="503"/>
      <c r="BV24" s="503"/>
      <c r="BW24" s="503"/>
      <c r="BX24" s="503"/>
      <c r="BY24" s="503"/>
      <c r="BZ24" s="503"/>
      <c r="CA24" s="503"/>
      <c r="CB24" s="503"/>
      <c r="CC24" s="503"/>
      <c r="CD24" s="503"/>
      <c r="CE24" s="503"/>
      <c r="CF24" s="503"/>
      <c r="CG24" s="503"/>
      <c r="CH24" s="503"/>
      <c r="CI24" s="386" t="s">
        <v>592</v>
      </c>
      <c r="CJ24" s="387"/>
      <c r="CK24" s="387"/>
      <c r="CL24" s="387"/>
      <c r="CM24" s="387"/>
      <c r="CN24" s="387"/>
      <c r="CO24" s="387"/>
      <c r="CP24" s="387"/>
      <c r="CQ24" s="387"/>
      <c r="CR24" s="387"/>
      <c r="CS24" s="387"/>
      <c r="CT24" s="387"/>
      <c r="CU24" s="387"/>
      <c r="CV24" s="387"/>
      <c r="CW24" s="387"/>
      <c r="CX24" s="387"/>
      <c r="CY24" s="387"/>
      <c r="CZ24" s="388"/>
    </row>
    <row r="25" spans="1:104" ht="16.5" customHeight="1" x14ac:dyDescent="0.4">
      <c r="A25" s="381"/>
      <c r="B25" s="266"/>
      <c r="C25" s="266"/>
      <c r="D25" s="266"/>
      <c r="E25" s="266"/>
      <c r="F25" s="266"/>
      <c r="G25" s="266"/>
      <c r="H25" s="266"/>
      <c r="I25" s="266"/>
      <c r="J25" s="266"/>
      <c r="K25" s="266"/>
      <c r="L25" s="266"/>
      <c r="M25" s="266"/>
      <c r="N25" s="266"/>
      <c r="O25" s="266"/>
      <c r="P25" s="266"/>
      <c r="Q25" s="382" t="s">
        <v>35</v>
      </c>
      <c r="R25" s="383"/>
      <c r="S25" s="383"/>
      <c r="T25" s="383"/>
      <c r="U25" s="383"/>
      <c r="V25" s="383"/>
      <c r="W25" s="383"/>
      <c r="X25" s="383"/>
      <c r="Y25" s="383"/>
      <c r="Z25" s="383"/>
      <c r="AA25" s="383"/>
      <c r="AB25" s="383"/>
      <c r="AC25" s="384"/>
      <c r="AD25" s="502" t="s">
        <v>643</v>
      </c>
      <c r="AE25" s="503"/>
      <c r="AF25" s="503"/>
      <c r="AG25" s="503"/>
      <c r="AH25" s="503"/>
      <c r="AI25" s="503"/>
      <c r="AJ25" s="503"/>
      <c r="AK25" s="503"/>
      <c r="AL25" s="503"/>
      <c r="AM25" s="503"/>
      <c r="AN25" s="503"/>
      <c r="AO25" s="503"/>
      <c r="AP25" s="503"/>
      <c r="AQ25" s="503"/>
      <c r="AR25" s="503"/>
      <c r="AS25" s="503"/>
      <c r="AT25" s="503"/>
      <c r="AU25" s="503"/>
      <c r="AV25" s="503"/>
      <c r="AW25" s="503"/>
      <c r="AX25" s="503"/>
      <c r="AY25" s="503"/>
      <c r="AZ25" s="266" t="s">
        <v>36</v>
      </c>
      <c r="BA25" s="266"/>
      <c r="BB25" s="266"/>
      <c r="BC25" s="266"/>
      <c r="BD25" s="266"/>
      <c r="BE25" s="266"/>
      <c r="BF25" s="266"/>
      <c r="BG25" s="266"/>
      <c r="BH25" s="266"/>
      <c r="BI25" s="266"/>
      <c r="BJ25" s="266"/>
      <c r="BK25" s="266"/>
      <c r="BL25" s="266"/>
      <c r="BM25" s="502" t="s">
        <v>641</v>
      </c>
      <c r="BN25" s="503"/>
      <c r="BO25" s="503"/>
      <c r="BP25" s="503"/>
      <c r="BQ25" s="503"/>
      <c r="BR25" s="503"/>
      <c r="BS25" s="503"/>
      <c r="BT25" s="503"/>
      <c r="BU25" s="503"/>
      <c r="BV25" s="503"/>
      <c r="BW25" s="503"/>
      <c r="BX25" s="503"/>
      <c r="BY25" s="503"/>
      <c r="BZ25" s="503"/>
      <c r="CA25" s="503"/>
      <c r="CB25" s="503"/>
      <c r="CC25" s="503"/>
      <c r="CD25" s="503"/>
      <c r="CE25" s="503"/>
      <c r="CF25" s="503"/>
      <c r="CG25" s="503"/>
      <c r="CH25" s="503"/>
      <c r="CI25" s="483"/>
      <c r="CJ25" s="484"/>
      <c r="CK25" s="484"/>
      <c r="CL25" s="484"/>
      <c r="CM25" s="484"/>
      <c r="CN25" s="484"/>
      <c r="CO25" s="484"/>
      <c r="CP25" s="484"/>
      <c r="CQ25" s="484"/>
      <c r="CR25" s="484"/>
      <c r="CS25" s="484"/>
      <c r="CT25" s="484"/>
      <c r="CU25" s="484"/>
      <c r="CV25" s="484"/>
      <c r="CW25" s="484"/>
      <c r="CX25" s="484"/>
      <c r="CY25" s="484"/>
      <c r="CZ25" s="485"/>
    </row>
    <row r="26" spans="1:104" ht="13.5" customHeight="1" x14ac:dyDescent="0.4">
      <c r="A26" s="272" t="s">
        <v>37</v>
      </c>
      <c r="B26" s="365"/>
      <c r="C26" s="365"/>
      <c r="D26" s="365"/>
      <c r="E26" s="365"/>
      <c r="F26" s="365"/>
      <c r="G26" s="365"/>
      <c r="H26" s="365"/>
      <c r="I26" s="365"/>
      <c r="J26" s="365"/>
      <c r="K26" s="365"/>
      <c r="L26" s="365"/>
      <c r="M26" s="365"/>
      <c r="N26" s="365"/>
      <c r="O26" s="365"/>
      <c r="P26" s="365"/>
      <c r="Q26" s="486" t="s">
        <v>593</v>
      </c>
      <c r="R26" s="486"/>
      <c r="S26" s="486"/>
      <c r="T26" s="486"/>
      <c r="U26" s="486"/>
      <c r="V26" s="486"/>
      <c r="W26" s="486"/>
      <c r="X26" s="488" t="s">
        <v>39</v>
      </c>
      <c r="Y26" s="489"/>
      <c r="Z26" s="489"/>
      <c r="AA26" s="489"/>
      <c r="AB26" s="489"/>
      <c r="AC26" s="489"/>
      <c r="AD26" s="489"/>
      <c r="AE26" s="489"/>
      <c r="AF26" s="489"/>
      <c r="AG26" s="489"/>
      <c r="AH26" s="489"/>
      <c r="AI26" s="489"/>
      <c r="AJ26" s="489"/>
      <c r="AK26" s="489"/>
      <c r="AL26" s="489"/>
      <c r="AM26" s="489"/>
      <c r="AN26" s="489"/>
      <c r="AO26" s="489"/>
      <c r="AP26" s="489"/>
      <c r="AQ26" s="489"/>
      <c r="AR26" s="489"/>
      <c r="AS26" s="489"/>
      <c r="AT26" s="489"/>
      <c r="AU26" s="489"/>
      <c r="AV26" s="489"/>
      <c r="AW26" s="489"/>
      <c r="AX26" s="489"/>
      <c r="AY26" s="489"/>
      <c r="AZ26" s="489"/>
      <c r="BA26" s="489"/>
      <c r="BB26" s="489"/>
      <c r="BC26" s="489"/>
      <c r="BD26" s="489"/>
      <c r="BE26" s="489"/>
      <c r="BF26" s="489"/>
      <c r="BG26" s="489"/>
      <c r="BH26" s="489"/>
      <c r="BI26" s="489"/>
      <c r="BJ26" s="489"/>
      <c r="BK26" s="489"/>
      <c r="BL26" s="489"/>
      <c r="BM26" s="489"/>
      <c r="BN26" s="489"/>
      <c r="BO26" s="489"/>
      <c r="BP26" s="489"/>
      <c r="BQ26" s="489"/>
      <c r="BR26" s="489"/>
      <c r="BS26" s="489"/>
      <c r="BT26" s="489"/>
      <c r="BU26" s="489"/>
      <c r="BV26" s="489"/>
      <c r="BW26" s="489"/>
      <c r="BX26" s="489"/>
      <c r="BY26" s="489"/>
      <c r="BZ26" s="489"/>
      <c r="CA26" s="489"/>
      <c r="CB26" s="489"/>
      <c r="CC26" s="489"/>
      <c r="CD26" s="489"/>
      <c r="CE26" s="489"/>
      <c r="CF26" s="489"/>
      <c r="CG26" s="489"/>
      <c r="CH26" s="489"/>
      <c r="CI26" s="489"/>
      <c r="CJ26" s="489"/>
      <c r="CK26" s="489"/>
      <c r="CL26" s="489"/>
      <c r="CM26" s="489"/>
      <c r="CN26" s="489"/>
      <c r="CO26" s="489"/>
      <c r="CP26" s="489"/>
      <c r="CQ26" s="489"/>
      <c r="CR26" s="489"/>
      <c r="CS26" s="489"/>
      <c r="CT26" s="489"/>
      <c r="CU26" s="489"/>
      <c r="CV26" s="489"/>
      <c r="CW26" s="489"/>
      <c r="CX26" s="489"/>
      <c r="CY26" s="489"/>
      <c r="CZ26" s="490"/>
    </row>
    <row r="27" spans="1:104" x14ac:dyDescent="0.4">
      <c r="A27" s="272"/>
      <c r="B27" s="365"/>
      <c r="C27" s="365"/>
      <c r="D27" s="365"/>
      <c r="E27" s="365"/>
      <c r="F27" s="365"/>
      <c r="G27" s="365"/>
      <c r="H27" s="365"/>
      <c r="I27" s="365"/>
      <c r="J27" s="365"/>
      <c r="K27" s="365"/>
      <c r="L27" s="365"/>
      <c r="M27" s="365"/>
      <c r="N27" s="365"/>
      <c r="O27" s="365"/>
      <c r="P27" s="365"/>
      <c r="Q27" s="487"/>
      <c r="R27" s="487"/>
      <c r="S27" s="487"/>
      <c r="T27" s="487"/>
      <c r="U27" s="487"/>
      <c r="V27" s="487"/>
      <c r="W27" s="487"/>
      <c r="X27" s="491" t="s">
        <v>594</v>
      </c>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c r="AX27" s="492"/>
      <c r="AY27" s="492"/>
      <c r="AZ27" s="492"/>
      <c r="BA27" s="492"/>
      <c r="BB27" s="492"/>
      <c r="BC27" s="492"/>
      <c r="BD27" s="492"/>
      <c r="BE27" s="492"/>
      <c r="BF27" s="492"/>
      <c r="BG27" s="492"/>
      <c r="BH27" s="492"/>
      <c r="BI27" s="492"/>
      <c r="BJ27" s="492"/>
      <c r="BK27" s="492"/>
      <c r="BL27" s="492"/>
      <c r="BM27" s="492"/>
      <c r="BN27" s="492"/>
      <c r="BO27" s="492"/>
      <c r="BP27" s="492"/>
      <c r="BQ27" s="492"/>
      <c r="BR27" s="492"/>
      <c r="BS27" s="492"/>
      <c r="BT27" s="492"/>
      <c r="BU27" s="492"/>
      <c r="BV27" s="492"/>
      <c r="BW27" s="492"/>
      <c r="BX27" s="492"/>
      <c r="BY27" s="492"/>
      <c r="BZ27" s="492"/>
      <c r="CA27" s="492"/>
      <c r="CB27" s="492"/>
      <c r="CC27" s="492"/>
      <c r="CD27" s="492"/>
      <c r="CE27" s="492"/>
      <c r="CF27" s="492"/>
      <c r="CG27" s="492"/>
      <c r="CH27" s="492"/>
      <c r="CI27" s="492"/>
      <c r="CJ27" s="492"/>
      <c r="CK27" s="492"/>
      <c r="CL27" s="492"/>
      <c r="CM27" s="492"/>
      <c r="CN27" s="492"/>
      <c r="CO27" s="492"/>
      <c r="CP27" s="492"/>
      <c r="CQ27" s="492"/>
      <c r="CR27" s="492"/>
      <c r="CS27" s="492"/>
      <c r="CT27" s="492"/>
      <c r="CU27" s="492"/>
      <c r="CV27" s="492"/>
      <c r="CW27" s="492"/>
      <c r="CX27" s="492"/>
      <c r="CY27" s="492"/>
      <c r="CZ27" s="493"/>
    </row>
    <row r="28" spans="1:104" x14ac:dyDescent="0.4">
      <c r="A28" s="272"/>
      <c r="B28" s="365"/>
      <c r="C28" s="365"/>
      <c r="D28" s="365"/>
      <c r="E28" s="365"/>
      <c r="F28" s="365"/>
      <c r="G28" s="365"/>
      <c r="H28" s="365"/>
      <c r="I28" s="365"/>
      <c r="J28" s="365"/>
      <c r="K28" s="365"/>
      <c r="L28" s="365"/>
      <c r="M28" s="365"/>
      <c r="N28" s="365"/>
      <c r="O28" s="365"/>
      <c r="P28" s="365"/>
      <c r="Q28" s="494" t="s">
        <v>41</v>
      </c>
      <c r="R28" s="494"/>
      <c r="S28" s="494"/>
      <c r="T28" s="494"/>
      <c r="U28" s="494"/>
      <c r="V28" s="494"/>
      <c r="W28" s="494"/>
      <c r="X28" s="496" t="s">
        <v>42</v>
      </c>
      <c r="Y28" s="497"/>
      <c r="Z28" s="497"/>
      <c r="AA28" s="497"/>
      <c r="AB28" s="497"/>
      <c r="AC28" s="497"/>
      <c r="AD28" s="497"/>
      <c r="AE28" s="497"/>
      <c r="AF28" s="497"/>
      <c r="AG28" s="497"/>
      <c r="AH28" s="497"/>
      <c r="AI28" s="497"/>
      <c r="AJ28" s="497"/>
      <c r="AK28" s="497"/>
      <c r="AL28" s="497"/>
      <c r="AM28" s="497"/>
      <c r="AN28" s="497"/>
      <c r="AO28" s="497"/>
      <c r="AP28" s="497"/>
      <c r="AQ28" s="497"/>
      <c r="AR28" s="497"/>
      <c r="AS28" s="497"/>
      <c r="AT28" s="497"/>
      <c r="AU28" s="497"/>
      <c r="AV28" s="497"/>
      <c r="AW28" s="497"/>
      <c r="AX28" s="497"/>
      <c r="AY28" s="497"/>
      <c r="AZ28" s="497"/>
      <c r="BA28" s="497"/>
      <c r="BB28" s="497"/>
      <c r="BC28" s="497"/>
      <c r="BD28" s="497"/>
      <c r="BE28" s="497"/>
      <c r="BF28" s="497"/>
      <c r="BG28" s="497"/>
      <c r="BH28" s="497"/>
      <c r="BI28" s="497"/>
      <c r="BJ28" s="497"/>
      <c r="BK28" s="497"/>
      <c r="BL28" s="497"/>
      <c r="BM28" s="497"/>
      <c r="BN28" s="497"/>
      <c r="BO28" s="497"/>
      <c r="BP28" s="497"/>
      <c r="BQ28" s="497"/>
      <c r="BR28" s="497"/>
      <c r="BS28" s="497"/>
      <c r="BT28" s="497"/>
      <c r="BU28" s="497"/>
      <c r="BV28" s="497"/>
      <c r="BW28" s="497"/>
      <c r="BX28" s="497"/>
      <c r="BY28" s="497"/>
      <c r="BZ28" s="497"/>
      <c r="CA28" s="497"/>
      <c r="CB28" s="497"/>
      <c r="CC28" s="497"/>
      <c r="CD28" s="497"/>
      <c r="CE28" s="497"/>
      <c r="CF28" s="497"/>
      <c r="CG28" s="497"/>
      <c r="CH28" s="497"/>
      <c r="CI28" s="497"/>
      <c r="CJ28" s="497"/>
      <c r="CK28" s="497"/>
      <c r="CL28" s="497"/>
      <c r="CM28" s="497"/>
      <c r="CN28" s="497"/>
      <c r="CO28" s="497"/>
      <c r="CP28" s="497"/>
      <c r="CQ28" s="497"/>
      <c r="CR28" s="497"/>
      <c r="CS28" s="497"/>
      <c r="CT28" s="497"/>
      <c r="CU28" s="497"/>
      <c r="CV28" s="497"/>
      <c r="CW28" s="497"/>
      <c r="CX28" s="497"/>
      <c r="CY28" s="497"/>
      <c r="CZ28" s="498"/>
    </row>
    <row r="29" spans="1:104" x14ac:dyDescent="0.4">
      <c r="A29" s="345"/>
      <c r="B29" s="346"/>
      <c r="C29" s="346"/>
      <c r="D29" s="346"/>
      <c r="E29" s="346"/>
      <c r="F29" s="346"/>
      <c r="G29" s="346"/>
      <c r="H29" s="346"/>
      <c r="I29" s="346"/>
      <c r="J29" s="346"/>
      <c r="K29" s="346"/>
      <c r="L29" s="346"/>
      <c r="M29" s="346"/>
      <c r="N29" s="346"/>
      <c r="O29" s="346"/>
      <c r="P29" s="346"/>
      <c r="Q29" s="495"/>
      <c r="R29" s="495"/>
      <c r="S29" s="495"/>
      <c r="T29" s="495"/>
      <c r="U29" s="495"/>
      <c r="V29" s="495"/>
      <c r="W29" s="495"/>
      <c r="X29" s="499" t="s">
        <v>43</v>
      </c>
      <c r="Y29" s="500"/>
      <c r="Z29" s="500"/>
      <c r="AA29" s="500"/>
      <c r="AB29" s="500"/>
      <c r="AC29" s="500"/>
      <c r="AD29" s="500"/>
      <c r="AE29" s="500"/>
      <c r="AF29" s="500"/>
      <c r="AG29" s="500"/>
      <c r="AH29" s="500"/>
      <c r="AI29" s="500"/>
      <c r="AJ29" s="500"/>
      <c r="AK29" s="500"/>
      <c r="AL29" s="500"/>
      <c r="AM29" s="500"/>
      <c r="AN29" s="500"/>
      <c r="AO29" s="500"/>
      <c r="AP29" s="500"/>
      <c r="AQ29" s="500"/>
      <c r="AR29" s="500"/>
      <c r="AS29" s="500"/>
      <c r="AT29" s="500"/>
      <c r="AU29" s="500"/>
      <c r="AV29" s="500"/>
      <c r="AW29" s="500"/>
      <c r="AX29" s="500"/>
      <c r="AY29" s="500"/>
      <c r="AZ29" s="500"/>
      <c r="BA29" s="500"/>
      <c r="BB29" s="500"/>
      <c r="BC29" s="500"/>
      <c r="BD29" s="500"/>
      <c r="BE29" s="500"/>
      <c r="BF29" s="500"/>
      <c r="BG29" s="500"/>
      <c r="BH29" s="500"/>
      <c r="BI29" s="500"/>
      <c r="BJ29" s="500"/>
      <c r="BK29" s="500"/>
      <c r="BL29" s="500"/>
      <c r="BM29" s="500"/>
      <c r="BN29" s="500"/>
      <c r="BO29" s="500"/>
      <c r="BP29" s="500"/>
      <c r="BQ29" s="500"/>
      <c r="BR29" s="500"/>
      <c r="BS29" s="500"/>
      <c r="BT29" s="500"/>
      <c r="BU29" s="500"/>
      <c r="BV29" s="500"/>
      <c r="BW29" s="500"/>
      <c r="BX29" s="500"/>
      <c r="BY29" s="500"/>
      <c r="BZ29" s="500"/>
      <c r="CA29" s="500"/>
      <c r="CB29" s="500"/>
      <c r="CC29" s="500"/>
      <c r="CD29" s="500"/>
      <c r="CE29" s="500"/>
      <c r="CF29" s="500"/>
      <c r="CG29" s="500"/>
      <c r="CH29" s="500"/>
      <c r="CI29" s="500"/>
      <c r="CJ29" s="500"/>
      <c r="CK29" s="500"/>
      <c r="CL29" s="500"/>
      <c r="CM29" s="500"/>
      <c r="CN29" s="500"/>
      <c r="CO29" s="500"/>
      <c r="CP29" s="500"/>
      <c r="CQ29" s="500"/>
      <c r="CR29" s="500"/>
      <c r="CS29" s="500"/>
      <c r="CT29" s="500"/>
      <c r="CU29" s="500"/>
      <c r="CV29" s="500"/>
      <c r="CW29" s="500"/>
      <c r="CX29" s="500"/>
      <c r="CY29" s="500"/>
      <c r="CZ29" s="501"/>
    </row>
    <row r="30" spans="1:104" ht="15" customHeight="1" x14ac:dyDescent="0.4">
      <c r="A30" s="345" t="s">
        <v>44</v>
      </c>
      <c r="B30" s="346"/>
      <c r="C30" s="346"/>
      <c r="D30" s="346"/>
      <c r="E30" s="346"/>
      <c r="F30" s="346"/>
      <c r="G30" s="346"/>
      <c r="H30" s="346"/>
      <c r="I30" s="346"/>
      <c r="J30" s="346"/>
      <c r="K30" s="346"/>
      <c r="L30" s="346"/>
      <c r="M30" s="346"/>
      <c r="N30" s="346"/>
      <c r="O30" s="346"/>
      <c r="P30" s="346"/>
      <c r="Q30" s="504" t="s">
        <v>595</v>
      </c>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04"/>
      <c r="AO30" s="504"/>
      <c r="AP30" s="504"/>
      <c r="AQ30" s="504"/>
      <c r="AR30" s="504"/>
      <c r="AS30" s="504"/>
      <c r="AT30" s="504"/>
      <c r="AU30" s="504"/>
      <c r="AV30" s="504"/>
      <c r="AW30" s="504"/>
      <c r="AX30" s="504"/>
      <c r="AY30" s="504"/>
      <c r="AZ30" s="504"/>
      <c r="BA30" s="504"/>
      <c r="BB30" s="504"/>
      <c r="BC30" s="504"/>
      <c r="BD30" s="504"/>
      <c r="BE30" s="504"/>
      <c r="BF30" s="504"/>
      <c r="BG30" s="504"/>
      <c r="BH30" s="504"/>
      <c r="BI30" s="504"/>
      <c r="BJ30" s="504"/>
      <c r="BK30" s="504"/>
      <c r="BL30" s="504"/>
      <c r="BM30" s="504"/>
      <c r="BN30" s="504"/>
      <c r="BO30" s="504"/>
      <c r="BP30" s="504"/>
      <c r="BQ30" s="504"/>
      <c r="BR30" s="504"/>
      <c r="BS30" s="504"/>
      <c r="BT30" s="504"/>
      <c r="BU30" s="504"/>
      <c r="BV30" s="504"/>
      <c r="BW30" s="504"/>
      <c r="BX30" s="504"/>
      <c r="BY30" s="504"/>
      <c r="BZ30" s="504"/>
      <c r="CA30" s="504"/>
      <c r="CB30" s="504"/>
      <c r="CC30" s="504"/>
      <c r="CD30" s="504"/>
      <c r="CE30" s="504"/>
      <c r="CF30" s="504"/>
      <c r="CG30" s="504"/>
      <c r="CH30" s="504"/>
      <c r="CI30" s="504"/>
      <c r="CJ30" s="504"/>
      <c r="CK30" s="504"/>
      <c r="CL30" s="504"/>
      <c r="CM30" s="504"/>
      <c r="CN30" s="504"/>
      <c r="CO30" s="504"/>
      <c r="CP30" s="504"/>
      <c r="CQ30" s="504"/>
      <c r="CR30" s="504"/>
      <c r="CS30" s="504"/>
      <c r="CT30" s="504"/>
      <c r="CU30" s="504"/>
      <c r="CV30" s="504"/>
      <c r="CW30" s="504"/>
      <c r="CX30" s="504"/>
      <c r="CY30" s="504"/>
      <c r="CZ30" s="505"/>
    </row>
    <row r="31" spans="1:104" ht="15" customHeight="1" thickBot="1" x14ac:dyDescent="0.45">
      <c r="A31" s="347"/>
      <c r="B31" s="348"/>
      <c r="C31" s="348"/>
      <c r="D31" s="348"/>
      <c r="E31" s="348"/>
      <c r="F31" s="348"/>
      <c r="G31" s="348"/>
      <c r="H31" s="348"/>
      <c r="I31" s="348"/>
      <c r="J31" s="348"/>
      <c r="K31" s="348"/>
      <c r="L31" s="348"/>
      <c r="M31" s="348"/>
      <c r="N31" s="348"/>
      <c r="O31" s="348"/>
      <c r="P31" s="348"/>
      <c r="Q31" s="506" t="s">
        <v>596</v>
      </c>
      <c r="R31" s="506"/>
      <c r="S31" s="506"/>
      <c r="T31" s="506"/>
      <c r="U31" s="506"/>
      <c r="V31" s="506"/>
      <c r="W31" s="506"/>
      <c r="X31" s="506"/>
      <c r="Y31" s="506"/>
      <c r="Z31" s="506"/>
      <c r="AA31" s="506"/>
      <c r="AB31" s="506"/>
      <c r="AC31" s="506"/>
      <c r="AD31" s="506"/>
      <c r="AE31" s="506"/>
      <c r="AF31" s="506"/>
      <c r="AG31" s="506"/>
      <c r="AH31" s="506"/>
      <c r="AI31" s="506"/>
      <c r="AJ31" s="506"/>
      <c r="AK31" s="506"/>
      <c r="AL31" s="506"/>
      <c r="AM31" s="506"/>
      <c r="AN31" s="506"/>
      <c r="AO31" s="506"/>
      <c r="AP31" s="506"/>
      <c r="AQ31" s="506"/>
      <c r="AR31" s="506"/>
      <c r="AS31" s="506"/>
      <c r="AT31" s="506"/>
      <c r="AU31" s="506"/>
      <c r="AV31" s="506"/>
      <c r="AW31" s="506"/>
      <c r="AX31" s="506"/>
      <c r="AY31" s="506"/>
      <c r="AZ31" s="506"/>
      <c r="BA31" s="506"/>
      <c r="BB31" s="506"/>
      <c r="BC31" s="506"/>
      <c r="BD31" s="506"/>
      <c r="BE31" s="506"/>
      <c r="BF31" s="506"/>
      <c r="BG31" s="506"/>
      <c r="BH31" s="506"/>
      <c r="BI31" s="506"/>
      <c r="BJ31" s="506"/>
      <c r="BK31" s="506"/>
      <c r="BL31" s="506"/>
      <c r="BM31" s="506"/>
      <c r="BN31" s="506"/>
      <c r="BO31" s="506"/>
      <c r="BP31" s="506"/>
      <c r="BQ31" s="506"/>
      <c r="BR31" s="506"/>
      <c r="BS31" s="506"/>
      <c r="BT31" s="506"/>
      <c r="BU31" s="506"/>
      <c r="BV31" s="506"/>
      <c r="BW31" s="506"/>
      <c r="BX31" s="506"/>
      <c r="BY31" s="506"/>
      <c r="BZ31" s="506"/>
      <c r="CA31" s="506"/>
      <c r="CB31" s="506"/>
      <c r="CC31" s="506"/>
      <c r="CD31" s="506"/>
      <c r="CE31" s="506"/>
      <c r="CF31" s="506"/>
      <c r="CG31" s="506"/>
      <c r="CH31" s="506"/>
      <c r="CI31" s="506"/>
      <c r="CJ31" s="506"/>
      <c r="CK31" s="506"/>
      <c r="CL31" s="506"/>
      <c r="CM31" s="506"/>
      <c r="CN31" s="506"/>
      <c r="CO31" s="506"/>
      <c r="CP31" s="506"/>
      <c r="CQ31" s="506"/>
      <c r="CR31" s="506"/>
      <c r="CS31" s="506"/>
      <c r="CT31" s="506"/>
      <c r="CU31" s="506"/>
      <c r="CV31" s="506"/>
      <c r="CW31" s="506"/>
      <c r="CX31" s="506"/>
      <c r="CY31" s="506"/>
      <c r="CZ31" s="507"/>
    </row>
    <row r="32" spans="1:104" s="6" customFormat="1" ht="16.5" thickTop="1" x14ac:dyDescent="0.4">
      <c r="A32" s="6" t="s">
        <v>47</v>
      </c>
    </row>
    <row r="33" spans="1:104" s="6" customFormat="1" ht="15.75" x14ac:dyDescent="0.4">
      <c r="A33" s="6" t="s">
        <v>48</v>
      </c>
    </row>
    <row r="34" spans="1:104" s="6" customFormat="1" ht="15.75" x14ac:dyDescent="0.4">
      <c r="A34" s="6" t="s">
        <v>49</v>
      </c>
    </row>
    <row r="35" spans="1:104" s="6" customFormat="1" ht="15.75" x14ac:dyDescent="0.4">
      <c r="A35" s="6" t="s">
        <v>50</v>
      </c>
    </row>
    <row r="36" spans="1:104" ht="12" customHeight="1" x14ac:dyDescent="0.4"/>
    <row r="37" spans="1:104" s="7" customFormat="1" thickBot="1" x14ac:dyDescent="0.45">
      <c r="A37" s="7" t="s">
        <v>51</v>
      </c>
      <c r="CZ37" s="8" t="s">
        <v>597</v>
      </c>
    </row>
    <row r="38" spans="1:104" ht="30" customHeight="1" thickTop="1" x14ac:dyDescent="0.4">
      <c r="A38" s="353" t="s">
        <v>15</v>
      </c>
      <c r="B38" s="296"/>
      <c r="C38" s="296"/>
      <c r="D38" s="296"/>
      <c r="E38" s="296"/>
      <c r="F38" s="296"/>
      <c r="G38" s="296"/>
      <c r="H38" s="296"/>
      <c r="I38" s="296"/>
      <c r="J38" s="296"/>
      <c r="K38" s="296"/>
      <c r="L38" s="296"/>
      <c r="M38" s="296"/>
      <c r="N38" s="296"/>
      <c r="O38" s="296"/>
      <c r="P38" s="296"/>
      <c r="Q38" s="296"/>
      <c r="R38" s="296"/>
      <c r="S38" s="296"/>
      <c r="T38" s="296"/>
      <c r="U38" s="354" t="s">
        <v>53</v>
      </c>
      <c r="V38" s="355"/>
      <c r="W38" s="355"/>
      <c r="X38" s="355"/>
      <c r="Y38" s="355"/>
      <c r="Z38" s="355"/>
      <c r="AA38" s="355"/>
      <c r="AB38" s="356"/>
      <c r="AC38" s="354" t="s">
        <v>16</v>
      </c>
      <c r="AD38" s="357"/>
      <c r="AE38" s="357"/>
      <c r="AF38" s="357"/>
      <c r="AG38" s="357"/>
      <c r="AH38" s="357"/>
      <c r="AI38" s="357"/>
      <c r="AJ38" s="357"/>
      <c r="AK38" s="357"/>
      <c r="AL38" s="357"/>
      <c r="AM38" s="357"/>
      <c r="AN38" s="357"/>
      <c r="AO38" s="357"/>
      <c r="AP38" s="357"/>
      <c r="AQ38" s="357"/>
      <c r="AR38" s="357"/>
      <c r="AS38" s="357"/>
      <c r="AT38" s="357"/>
      <c r="AU38" s="357"/>
      <c r="AV38" s="357"/>
      <c r="AW38" s="357"/>
      <c r="AX38" s="358" t="s">
        <v>18</v>
      </c>
      <c r="AY38" s="357"/>
      <c r="AZ38" s="357"/>
      <c r="BA38" s="357"/>
      <c r="BB38" s="357"/>
      <c r="BC38" s="357"/>
      <c r="BD38" s="357"/>
      <c r="BE38" s="357"/>
      <c r="BF38" s="357"/>
      <c r="BG38" s="359"/>
      <c r="BH38" s="360" t="s">
        <v>54</v>
      </c>
      <c r="BI38" s="296"/>
      <c r="BJ38" s="296"/>
      <c r="BK38" s="296"/>
      <c r="BL38" s="296"/>
      <c r="BM38" s="296"/>
      <c r="BN38" s="296"/>
      <c r="BO38" s="296"/>
      <c r="BP38" s="296"/>
      <c r="BQ38" s="296"/>
      <c r="BR38" s="296"/>
      <c r="BS38" s="296"/>
      <c r="BT38" s="296"/>
      <c r="BU38" s="296"/>
      <c r="BV38" s="360" t="s">
        <v>55</v>
      </c>
      <c r="BW38" s="360"/>
      <c r="BX38" s="360"/>
      <c r="BY38" s="360"/>
      <c r="BZ38" s="360"/>
      <c r="CA38" s="360"/>
      <c r="CB38" s="360"/>
      <c r="CC38" s="360"/>
      <c r="CD38" s="360"/>
      <c r="CE38" s="360"/>
      <c r="CF38" s="360"/>
      <c r="CG38" s="360"/>
      <c r="CH38" s="360"/>
      <c r="CI38" s="360" t="s">
        <v>56</v>
      </c>
      <c r="CJ38" s="360"/>
      <c r="CK38" s="360"/>
      <c r="CL38" s="360"/>
      <c r="CM38" s="360"/>
      <c r="CN38" s="360"/>
      <c r="CO38" s="360"/>
      <c r="CP38" s="360"/>
      <c r="CQ38" s="360"/>
      <c r="CR38" s="360"/>
      <c r="CS38" s="360"/>
      <c r="CT38" s="360"/>
      <c r="CU38" s="360"/>
      <c r="CV38" s="360"/>
      <c r="CW38" s="360"/>
      <c r="CX38" s="360"/>
      <c r="CY38" s="360"/>
      <c r="CZ38" s="361"/>
    </row>
    <row r="39" spans="1:104" ht="21" customHeight="1" x14ac:dyDescent="0.4">
      <c r="A39" s="511" t="s">
        <v>57</v>
      </c>
      <c r="B39" s="512"/>
      <c r="C39" s="512"/>
      <c r="D39" s="512"/>
      <c r="E39" s="512"/>
      <c r="F39" s="512"/>
      <c r="G39" s="513" t="s">
        <v>629</v>
      </c>
      <c r="H39" s="514"/>
      <c r="I39" s="514"/>
      <c r="J39" s="514"/>
      <c r="K39" s="514"/>
      <c r="L39" s="514"/>
      <c r="M39" s="514"/>
      <c r="N39" s="514"/>
      <c r="O39" s="514"/>
      <c r="P39" s="514"/>
      <c r="Q39" s="514"/>
      <c r="R39" s="514"/>
      <c r="S39" s="514"/>
      <c r="T39" s="515"/>
      <c r="U39" s="516" t="s">
        <v>87</v>
      </c>
      <c r="V39" s="517"/>
      <c r="W39" s="517"/>
      <c r="X39" s="517"/>
      <c r="Y39" s="517"/>
      <c r="Z39" s="517"/>
      <c r="AA39" s="517"/>
      <c r="AB39" s="518"/>
      <c r="AC39" s="519" t="s">
        <v>648</v>
      </c>
      <c r="AD39" s="520"/>
      <c r="AE39" s="520"/>
      <c r="AF39" s="520"/>
      <c r="AG39" s="520"/>
      <c r="AH39" s="520"/>
      <c r="AI39" s="520"/>
      <c r="AJ39" s="520"/>
      <c r="AK39" s="520"/>
      <c r="AL39" s="520"/>
      <c r="AM39" s="520"/>
      <c r="AN39" s="520"/>
      <c r="AO39" s="520"/>
      <c r="AP39" s="520"/>
      <c r="AQ39" s="520"/>
      <c r="AR39" s="520"/>
      <c r="AS39" s="520"/>
      <c r="AT39" s="520"/>
      <c r="AU39" s="520"/>
      <c r="AV39" s="520"/>
      <c r="AW39" s="521"/>
      <c r="AX39" s="522" t="s">
        <v>598</v>
      </c>
      <c r="AY39" s="523"/>
      <c r="AZ39" s="523"/>
      <c r="BA39" s="523"/>
      <c r="BB39" s="523"/>
      <c r="BC39" s="523"/>
      <c r="BD39" s="523"/>
      <c r="BE39" s="523"/>
      <c r="BF39" s="523"/>
      <c r="BG39" s="524"/>
      <c r="BH39" s="525" t="s">
        <v>599</v>
      </c>
      <c r="BI39" s="525"/>
      <c r="BJ39" s="525"/>
      <c r="BK39" s="525"/>
      <c r="BL39" s="525"/>
      <c r="BM39" s="525"/>
      <c r="BN39" s="525"/>
      <c r="BO39" s="525"/>
      <c r="BP39" s="525"/>
      <c r="BQ39" s="525"/>
      <c r="BR39" s="525"/>
      <c r="BS39" s="525"/>
      <c r="BT39" s="525"/>
      <c r="BU39" s="525"/>
      <c r="BV39" s="508" t="s">
        <v>600</v>
      </c>
      <c r="BW39" s="508"/>
      <c r="BX39" s="508"/>
      <c r="BY39" s="508"/>
      <c r="BZ39" s="508"/>
      <c r="CA39" s="508"/>
      <c r="CB39" s="508"/>
      <c r="CC39" s="508"/>
      <c r="CD39" s="508"/>
      <c r="CE39" s="508"/>
      <c r="CF39" s="508"/>
      <c r="CG39" s="508"/>
      <c r="CH39" s="508"/>
      <c r="CI39" s="509"/>
      <c r="CJ39" s="509"/>
      <c r="CK39" s="509"/>
      <c r="CL39" s="509"/>
      <c r="CM39" s="509"/>
      <c r="CN39" s="509"/>
      <c r="CO39" s="509"/>
      <c r="CP39" s="509"/>
      <c r="CQ39" s="509"/>
      <c r="CR39" s="509"/>
      <c r="CS39" s="509"/>
      <c r="CT39" s="509"/>
      <c r="CU39" s="509"/>
      <c r="CV39" s="509"/>
      <c r="CW39" s="509"/>
      <c r="CX39" s="509"/>
      <c r="CY39" s="509"/>
      <c r="CZ39" s="510"/>
    </row>
    <row r="40" spans="1:104" ht="21" customHeight="1" x14ac:dyDescent="0.4">
      <c r="A40" s="511" t="s">
        <v>57</v>
      </c>
      <c r="B40" s="512"/>
      <c r="C40" s="512"/>
      <c r="D40" s="512"/>
      <c r="E40" s="512"/>
      <c r="F40" s="512"/>
      <c r="G40" s="513" t="s">
        <v>630</v>
      </c>
      <c r="H40" s="514"/>
      <c r="I40" s="514"/>
      <c r="J40" s="514"/>
      <c r="K40" s="514"/>
      <c r="L40" s="514"/>
      <c r="M40" s="514"/>
      <c r="N40" s="514"/>
      <c r="O40" s="514"/>
      <c r="P40" s="514"/>
      <c r="Q40" s="514"/>
      <c r="R40" s="514"/>
      <c r="S40" s="514"/>
      <c r="T40" s="515"/>
      <c r="U40" s="516" t="s">
        <v>88</v>
      </c>
      <c r="V40" s="517"/>
      <c r="W40" s="517"/>
      <c r="X40" s="517"/>
      <c r="Y40" s="517"/>
      <c r="Z40" s="517"/>
      <c r="AA40" s="517"/>
      <c r="AB40" s="518"/>
      <c r="AC40" s="519" t="s">
        <v>647</v>
      </c>
      <c r="AD40" s="520"/>
      <c r="AE40" s="520"/>
      <c r="AF40" s="520"/>
      <c r="AG40" s="520"/>
      <c r="AH40" s="520"/>
      <c r="AI40" s="520"/>
      <c r="AJ40" s="520"/>
      <c r="AK40" s="520"/>
      <c r="AL40" s="520"/>
      <c r="AM40" s="520"/>
      <c r="AN40" s="520"/>
      <c r="AO40" s="520"/>
      <c r="AP40" s="520"/>
      <c r="AQ40" s="520"/>
      <c r="AR40" s="520"/>
      <c r="AS40" s="520"/>
      <c r="AT40" s="520"/>
      <c r="AU40" s="520"/>
      <c r="AV40" s="520"/>
      <c r="AW40" s="521"/>
      <c r="AX40" s="522" t="s">
        <v>601</v>
      </c>
      <c r="AY40" s="523"/>
      <c r="AZ40" s="523"/>
      <c r="BA40" s="523"/>
      <c r="BB40" s="523"/>
      <c r="BC40" s="523"/>
      <c r="BD40" s="523"/>
      <c r="BE40" s="523"/>
      <c r="BF40" s="523"/>
      <c r="BG40" s="524"/>
      <c r="BH40" s="525" t="s">
        <v>602</v>
      </c>
      <c r="BI40" s="525"/>
      <c r="BJ40" s="525"/>
      <c r="BK40" s="525"/>
      <c r="BL40" s="525"/>
      <c r="BM40" s="525"/>
      <c r="BN40" s="525"/>
      <c r="BO40" s="525"/>
      <c r="BP40" s="525"/>
      <c r="BQ40" s="525"/>
      <c r="BR40" s="525"/>
      <c r="BS40" s="525"/>
      <c r="BT40" s="525"/>
      <c r="BU40" s="525"/>
      <c r="BV40" s="508" t="s">
        <v>603</v>
      </c>
      <c r="BW40" s="508"/>
      <c r="BX40" s="508"/>
      <c r="BY40" s="508"/>
      <c r="BZ40" s="508"/>
      <c r="CA40" s="508"/>
      <c r="CB40" s="508"/>
      <c r="CC40" s="508"/>
      <c r="CD40" s="508"/>
      <c r="CE40" s="508"/>
      <c r="CF40" s="508"/>
      <c r="CG40" s="508"/>
      <c r="CH40" s="508"/>
      <c r="CI40" s="509"/>
      <c r="CJ40" s="509"/>
      <c r="CK40" s="509"/>
      <c r="CL40" s="509"/>
      <c r="CM40" s="509"/>
      <c r="CN40" s="509"/>
      <c r="CO40" s="509"/>
      <c r="CP40" s="509"/>
      <c r="CQ40" s="509"/>
      <c r="CR40" s="509"/>
      <c r="CS40" s="509"/>
      <c r="CT40" s="509"/>
      <c r="CU40" s="509"/>
      <c r="CV40" s="509"/>
      <c r="CW40" s="509"/>
      <c r="CX40" s="509"/>
      <c r="CY40" s="509"/>
      <c r="CZ40" s="510"/>
    </row>
    <row r="41" spans="1:104" ht="21" customHeight="1" x14ac:dyDescent="0.4">
      <c r="A41" s="511" t="s">
        <v>57</v>
      </c>
      <c r="B41" s="512"/>
      <c r="C41" s="512"/>
      <c r="D41" s="512"/>
      <c r="E41" s="512"/>
      <c r="F41" s="512"/>
      <c r="G41" s="513" t="s">
        <v>631</v>
      </c>
      <c r="H41" s="514"/>
      <c r="I41" s="514"/>
      <c r="J41" s="514"/>
      <c r="K41" s="514"/>
      <c r="L41" s="514"/>
      <c r="M41" s="514"/>
      <c r="N41" s="514"/>
      <c r="O41" s="514"/>
      <c r="P41" s="514"/>
      <c r="Q41" s="514"/>
      <c r="R41" s="514"/>
      <c r="S41" s="514"/>
      <c r="T41" s="515"/>
      <c r="U41" s="516" t="s">
        <v>604</v>
      </c>
      <c r="V41" s="517"/>
      <c r="W41" s="517"/>
      <c r="X41" s="517"/>
      <c r="Y41" s="517"/>
      <c r="Z41" s="517"/>
      <c r="AA41" s="517"/>
      <c r="AB41" s="518"/>
      <c r="AC41" s="519" t="s">
        <v>649</v>
      </c>
      <c r="AD41" s="520"/>
      <c r="AE41" s="520"/>
      <c r="AF41" s="520"/>
      <c r="AG41" s="520"/>
      <c r="AH41" s="520"/>
      <c r="AI41" s="520"/>
      <c r="AJ41" s="520"/>
      <c r="AK41" s="520"/>
      <c r="AL41" s="520"/>
      <c r="AM41" s="520"/>
      <c r="AN41" s="520"/>
      <c r="AO41" s="520"/>
      <c r="AP41" s="520"/>
      <c r="AQ41" s="520"/>
      <c r="AR41" s="520"/>
      <c r="AS41" s="520"/>
      <c r="AT41" s="520"/>
      <c r="AU41" s="520"/>
      <c r="AV41" s="520"/>
      <c r="AW41" s="521"/>
      <c r="AX41" s="522" t="s">
        <v>605</v>
      </c>
      <c r="AY41" s="523"/>
      <c r="AZ41" s="523"/>
      <c r="BA41" s="523"/>
      <c r="BB41" s="523"/>
      <c r="BC41" s="523"/>
      <c r="BD41" s="523"/>
      <c r="BE41" s="523"/>
      <c r="BF41" s="523"/>
      <c r="BG41" s="524"/>
      <c r="BH41" s="525" t="s">
        <v>606</v>
      </c>
      <c r="BI41" s="525"/>
      <c r="BJ41" s="525"/>
      <c r="BK41" s="525"/>
      <c r="BL41" s="525"/>
      <c r="BM41" s="525"/>
      <c r="BN41" s="525"/>
      <c r="BO41" s="525"/>
      <c r="BP41" s="525"/>
      <c r="BQ41" s="525"/>
      <c r="BR41" s="525"/>
      <c r="BS41" s="525"/>
      <c r="BT41" s="525"/>
      <c r="BU41" s="525"/>
      <c r="BV41" s="508" t="s">
        <v>607</v>
      </c>
      <c r="BW41" s="508"/>
      <c r="BX41" s="508"/>
      <c r="BY41" s="508"/>
      <c r="BZ41" s="508"/>
      <c r="CA41" s="508"/>
      <c r="CB41" s="508"/>
      <c r="CC41" s="508"/>
      <c r="CD41" s="508"/>
      <c r="CE41" s="508"/>
      <c r="CF41" s="508"/>
      <c r="CG41" s="508"/>
      <c r="CH41" s="508"/>
      <c r="CI41" s="509"/>
      <c r="CJ41" s="509"/>
      <c r="CK41" s="509"/>
      <c r="CL41" s="509"/>
      <c r="CM41" s="509"/>
      <c r="CN41" s="509"/>
      <c r="CO41" s="509"/>
      <c r="CP41" s="509"/>
      <c r="CQ41" s="509"/>
      <c r="CR41" s="509"/>
      <c r="CS41" s="509"/>
      <c r="CT41" s="509"/>
      <c r="CU41" s="509"/>
      <c r="CV41" s="509"/>
      <c r="CW41" s="509"/>
      <c r="CX41" s="509"/>
      <c r="CY41" s="509"/>
      <c r="CZ41" s="510"/>
    </row>
    <row r="42" spans="1:104" ht="21" customHeight="1" x14ac:dyDescent="0.4">
      <c r="A42" s="511" t="s">
        <v>57</v>
      </c>
      <c r="B42" s="512"/>
      <c r="C42" s="512"/>
      <c r="D42" s="512"/>
      <c r="E42" s="512"/>
      <c r="F42" s="512"/>
      <c r="G42" s="513" t="s">
        <v>632</v>
      </c>
      <c r="H42" s="514"/>
      <c r="I42" s="514"/>
      <c r="J42" s="514"/>
      <c r="K42" s="514"/>
      <c r="L42" s="514"/>
      <c r="M42" s="514"/>
      <c r="N42" s="514"/>
      <c r="O42" s="514"/>
      <c r="P42" s="514"/>
      <c r="Q42" s="514"/>
      <c r="R42" s="514"/>
      <c r="S42" s="514"/>
      <c r="T42" s="515"/>
      <c r="U42" s="516" t="s">
        <v>608</v>
      </c>
      <c r="V42" s="517"/>
      <c r="W42" s="517"/>
      <c r="X42" s="517"/>
      <c r="Y42" s="517"/>
      <c r="Z42" s="517"/>
      <c r="AA42" s="517"/>
      <c r="AB42" s="518"/>
      <c r="AC42" s="519" t="s">
        <v>650</v>
      </c>
      <c r="AD42" s="520"/>
      <c r="AE42" s="520"/>
      <c r="AF42" s="520"/>
      <c r="AG42" s="520"/>
      <c r="AH42" s="520"/>
      <c r="AI42" s="520"/>
      <c r="AJ42" s="520"/>
      <c r="AK42" s="520"/>
      <c r="AL42" s="520"/>
      <c r="AM42" s="520"/>
      <c r="AN42" s="520"/>
      <c r="AO42" s="520"/>
      <c r="AP42" s="520"/>
      <c r="AQ42" s="520"/>
      <c r="AR42" s="520"/>
      <c r="AS42" s="520"/>
      <c r="AT42" s="520"/>
      <c r="AU42" s="520"/>
      <c r="AV42" s="520"/>
      <c r="AW42" s="521"/>
      <c r="AX42" s="522" t="s">
        <v>609</v>
      </c>
      <c r="AY42" s="523"/>
      <c r="AZ42" s="523"/>
      <c r="BA42" s="523"/>
      <c r="BB42" s="523"/>
      <c r="BC42" s="523"/>
      <c r="BD42" s="523"/>
      <c r="BE42" s="523"/>
      <c r="BF42" s="523"/>
      <c r="BG42" s="524"/>
      <c r="BH42" s="525" t="s">
        <v>610</v>
      </c>
      <c r="BI42" s="525"/>
      <c r="BJ42" s="525"/>
      <c r="BK42" s="525"/>
      <c r="BL42" s="525"/>
      <c r="BM42" s="525"/>
      <c r="BN42" s="525"/>
      <c r="BO42" s="525"/>
      <c r="BP42" s="525"/>
      <c r="BQ42" s="525"/>
      <c r="BR42" s="525"/>
      <c r="BS42" s="525"/>
      <c r="BT42" s="525"/>
      <c r="BU42" s="525"/>
      <c r="BV42" s="508" t="s">
        <v>607</v>
      </c>
      <c r="BW42" s="508"/>
      <c r="BX42" s="508"/>
      <c r="BY42" s="508"/>
      <c r="BZ42" s="508"/>
      <c r="CA42" s="508"/>
      <c r="CB42" s="508"/>
      <c r="CC42" s="508"/>
      <c r="CD42" s="508"/>
      <c r="CE42" s="508"/>
      <c r="CF42" s="508"/>
      <c r="CG42" s="508"/>
      <c r="CH42" s="508"/>
      <c r="CI42" s="509"/>
      <c r="CJ42" s="509"/>
      <c r="CK42" s="509"/>
      <c r="CL42" s="509"/>
      <c r="CM42" s="509"/>
      <c r="CN42" s="509"/>
      <c r="CO42" s="509"/>
      <c r="CP42" s="509"/>
      <c r="CQ42" s="509"/>
      <c r="CR42" s="509"/>
      <c r="CS42" s="509"/>
      <c r="CT42" s="509"/>
      <c r="CU42" s="509"/>
      <c r="CV42" s="509"/>
      <c r="CW42" s="509"/>
      <c r="CX42" s="509"/>
      <c r="CY42" s="509"/>
      <c r="CZ42" s="510"/>
    </row>
    <row r="43" spans="1:104" ht="21" customHeight="1" x14ac:dyDescent="0.4">
      <c r="A43" s="511" t="s">
        <v>57</v>
      </c>
      <c r="B43" s="512"/>
      <c r="C43" s="512"/>
      <c r="D43" s="512"/>
      <c r="E43" s="512"/>
      <c r="F43" s="512"/>
      <c r="G43" s="513" t="s">
        <v>633</v>
      </c>
      <c r="H43" s="514"/>
      <c r="I43" s="514"/>
      <c r="J43" s="514"/>
      <c r="K43" s="514"/>
      <c r="L43" s="514"/>
      <c r="M43" s="514"/>
      <c r="N43" s="514"/>
      <c r="O43" s="514"/>
      <c r="P43" s="514"/>
      <c r="Q43" s="514"/>
      <c r="R43" s="514"/>
      <c r="S43" s="514"/>
      <c r="T43" s="515"/>
      <c r="U43" s="516" t="s">
        <v>611</v>
      </c>
      <c r="V43" s="517"/>
      <c r="W43" s="517"/>
      <c r="X43" s="517"/>
      <c r="Y43" s="517"/>
      <c r="Z43" s="517"/>
      <c r="AA43" s="517"/>
      <c r="AB43" s="518"/>
      <c r="AC43" s="519" t="s">
        <v>651</v>
      </c>
      <c r="AD43" s="520"/>
      <c r="AE43" s="520"/>
      <c r="AF43" s="520"/>
      <c r="AG43" s="520"/>
      <c r="AH43" s="520"/>
      <c r="AI43" s="520"/>
      <c r="AJ43" s="520"/>
      <c r="AK43" s="520"/>
      <c r="AL43" s="520"/>
      <c r="AM43" s="520"/>
      <c r="AN43" s="520"/>
      <c r="AO43" s="520"/>
      <c r="AP43" s="520"/>
      <c r="AQ43" s="520"/>
      <c r="AR43" s="520"/>
      <c r="AS43" s="520"/>
      <c r="AT43" s="520"/>
      <c r="AU43" s="520"/>
      <c r="AV43" s="520"/>
      <c r="AW43" s="521"/>
      <c r="AX43" s="522" t="s">
        <v>605</v>
      </c>
      <c r="AY43" s="523"/>
      <c r="AZ43" s="523"/>
      <c r="BA43" s="523"/>
      <c r="BB43" s="523"/>
      <c r="BC43" s="523"/>
      <c r="BD43" s="523"/>
      <c r="BE43" s="523"/>
      <c r="BF43" s="523"/>
      <c r="BG43" s="524"/>
      <c r="BH43" s="525" t="s">
        <v>612</v>
      </c>
      <c r="BI43" s="525"/>
      <c r="BJ43" s="525"/>
      <c r="BK43" s="525"/>
      <c r="BL43" s="525"/>
      <c r="BM43" s="525"/>
      <c r="BN43" s="525"/>
      <c r="BO43" s="525"/>
      <c r="BP43" s="525"/>
      <c r="BQ43" s="525"/>
      <c r="BR43" s="525"/>
      <c r="BS43" s="525"/>
      <c r="BT43" s="525"/>
      <c r="BU43" s="525"/>
      <c r="BV43" s="530" t="s">
        <v>613</v>
      </c>
      <c r="BW43" s="508"/>
      <c r="BX43" s="508"/>
      <c r="BY43" s="508"/>
      <c r="BZ43" s="508"/>
      <c r="CA43" s="508"/>
      <c r="CB43" s="508"/>
      <c r="CC43" s="508"/>
      <c r="CD43" s="508"/>
      <c r="CE43" s="508"/>
      <c r="CF43" s="508"/>
      <c r="CG43" s="508"/>
      <c r="CH43" s="508"/>
      <c r="CI43" s="525" t="s">
        <v>614</v>
      </c>
      <c r="CJ43" s="525"/>
      <c r="CK43" s="525"/>
      <c r="CL43" s="525"/>
      <c r="CM43" s="525"/>
      <c r="CN43" s="525"/>
      <c r="CO43" s="525"/>
      <c r="CP43" s="525"/>
      <c r="CQ43" s="525"/>
      <c r="CR43" s="525"/>
      <c r="CS43" s="525"/>
      <c r="CT43" s="525"/>
      <c r="CU43" s="525"/>
      <c r="CV43" s="525"/>
      <c r="CW43" s="525"/>
      <c r="CX43" s="525"/>
      <c r="CY43" s="525"/>
      <c r="CZ43" s="531"/>
    </row>
    <row r="44" spans="1:104" ht="21" customHeight="1" x14ac:dyDescent="0.4">
      <c r="A44" s="511" t="s">
        <v>57</v>
      </c>
      <c r="B44" s="512"/>
      <c r="C44" s="512"/>
      <c r="D44" s="512"/>
      <c r="E44" s="512"/>
      <c r="F44" s="512"/>
      <c r="G44" s="532"/>
      <c r="H44" s="532"/>
      <c r="I44" s="532"/>
      <c r="J44" s="532"/>
      <c r="K44" s="532"/>
      <c r="L44" s="532"/>
      <c r="M44" s="532"/>
      <c r="N44" s="532"/>
      <c r="O44" s="532"/>
      <c r="P44" s="532"/>
      <c r="Q44" s="532"/>
      <c r="R44" s="532"/>
      <c r="S44" s="532"/>
      <c r="T44" s="533"/>
      <c r="U44" s="534"/>
      <c r="V44" s="535"/>
      <c r="W44" s="535"/>
      <c r="X44" s="535"/>
      <c r="Y44" s="535"/>
      <c r="Z44" s="535"/>
      <c r="AA44" s="535"/>
      <c r="AB44" s="536"/>
      <c r="AC44" s="537" t="s">
        <v>646</v>
      </c>
      <c r="AD44" s="538"/>
      <c r="AE44" s="538"/>
      <c r="AF44" s="538"/>
      <c r="AG44" s="538"/>
      <c r="AH44" s="538"/>
      <c r="AI44" s="538"/>
      <c r="AJ44" s="538"/>
      <c r="AK44" s="538"/>
      <c r="AL44" s="538"/>
      <c r="AM44" s="538"/>
      <c r="AN44" s="538"/>
      <c r="AO44" s="538"/>
      <c r="AP44" s="538"/>
      <c r="AQ44" s="538"/>
      <c r="AR44" s="538"/>
      <c r="AS44" s="538"/>
      <c r="AT44" s="538"/>
      <c r="AU44" s="538"/>
      <c r="AV44" s="538"/>
      <c r="AW44" s="539"/>
      <c r="AX44" s="540" t="s">
        <v>58</v>
      </c>
      <c r="AY44" s="541"/>
      <c r="AZ44" s="541"/>
      <c r="BA44" s="541"/>
      <c r="BB44" s="541"/>
      <c r="BC44" s="541"/>
      <c r="BD44" s="541"/>
      <c r="BE44" s="541"/>
      <c r="BF44" s="541"/>
      <c r="BG44" s="542"/>
      <c r="BH44" s="509"/>
      <c r="BI44" s="509"/>
      <c r="BJ44" s="509"/>
      <c r="BK44" s="509"/>
      <c r="BL44" s="509"/>
      <c r="BM44" s="509"/>
      <c r="BN44" s="509"/>
      <c r="BO44" s="509"/>
      <c r="BP44" s="509"/>
      <c r="BQ44" s="509"/>
      <c r="BR44" s="509"/>
      <c r="BS44" s="509"/>
      <c r="BT44" s="509"/>
      <c r="BU44" s="509"/>
      <c r="BV44" s="543" t="s">
        <v>59</v>
      </c>
      <c r="BW44" s="543"/>
      <c r="BX44" s="543"/>
      <c r="BY44" s="543"/>
      <c r="BZ44" s="543"/>
      <c r="CA44" s="543"/>
      <c r="CB44" s="543"/>
      <c r="CC44" s="543"/>
      <c r="CD44" s="543"/>
      <c r="CE44" s="543"/>
      <c r="CF44" s="543"/>
      <c r="CG44" s="543"/>
      <c r="CH44" s="543"/>
      <c r="CI44" s="509"/>
      <c r="CJ44" s="509"/>
      <c r="CK44" s="509"/>
      <c r="CL44" s="509"/>
      <c r="CM44" s="509"/>
      <c r="CN44" s="509"/>
      <c r="CO44" s="509"/>
      <c r="CP44" s="509"/>
      <c r="CQ44" s="509"/>
      <c r="CR44" s="509"/>
      <c r="CS44" s="509"/>
      <c r="CT44" s="509"/>
      <c r="CU44" s="509"/>
      <c r="CV44" s="509"/>
      <c r="CW44" s="509"/>
      <c r="CX44" s="509"/>
      <c r="CY44" s="509"/>
      <c r="CZ44" s="510"/>
    </row>
    <row r="45" spans="1:104" ht="15" customHeight="1" x14ac:dyDescent="0.4">
      <c r="A45" s="325" t="s">
        <v>60</v>
      </c>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7"/>
      <c r="AC45" s="526" t="s">
        <v>615</v>
      </c>
      <c r="AD45" s="526"/>
      <c r="AE45" s="526"/>
      <c r="AF45" s="526"/>
      <c r="AG45" s="526"/>
      <c r="AH45" s="526"/>
      <c r="AI45" s="526"/>
      <c r="AJ45" s="526"/>
      <c r="AK45" s="526"/>
      <c r="AL45" s="526"/>
      <c r="AM45" s="526"/>
      <c r="AN45" s="526"/>
      <c r="AO45" s="526"/>
      <c r="AP45" s="526"/>
      <c r="AQ45" s="526"/>
      <c r="AR45" s="526"/>
      <c r="AS45" s="526"/>
      <c r="AT45" s="526"/>
      <c r="AU45" s="526"/>
      <c r="AV45" s="526"/>
      <c r="AW45" s="526"/>
      <c r="AX45" s="526"/>
      <c r="AY45" s="526"/>
      <c r="AZ45" s="526"/>
      <c r="BA45" s="526"/>
      <c r="BB45" s="526"/>
      <c r="BC45" s="526"/>
      <c r="BD45" s="526"/>
      <c r="BE45" s="526"/>
      <c r="BF45" s="526"/>
      <c r="BG45" s="526"/>
      <c r="BH45" s="526"/>
      <c r="BI45" s="526"/>
      <c r="BJ45" s="526"/>
      <c r="BK45" s="526"/>
      <c r="BL45" s="526"/>
      <c r="BM45" s="526"/>
      <c r="BN45" s="526"/>
      <c r="BO45" s="526"/>
      <c r="BP45" s="526"/>
      <c r="BQ45" s="526"/>
      <c r="BR45" s="526"/>
      <c r="BS45" s="526"/>
      <c r="BT45" s="526"/>
      <c r="BU45" s="526"/>
      <c r="BV45" s="526"/>
      <c r="BW45" s="526"/>
      <c r="BX45" s="526"/>
      <c r="BY45" s="526"/>
      <c r="BZ45" s="526"/>
      <c r="CA45" s="526"/>
      <c r="CB45" s="526"/>
      <c r="CC45" s="526"/>
      <c r="CD45" s="526"/>
      <c r="CE45" s="526"/>
      <c r="CF45" s="526"/>
      <c r="CG45" s="526"/>
      <c r="CH45" s="526"/>
      <c r="CI45" s="526"/>
      <c r="CJ45" s="526"/>
      <c r="CK45" s="526"/>
      <c r="CL45" s="526"/>
      <c r="CM45" s="526"/>
      <c r="CN45" s="526"/>
      <c r="CO45" s="526"/>
      <c r="CP45" s="526"/>
      <c r="CQ45" s="526"/>
      <c r="CR45" s="526"/>
      <c r="CS45" s="526"/>
      <c r="CT45" s="526"/>
      <c r="CU45" s="526"/>
      <c r="CV45" s="526"/>
      <c r="CW45" s="526"/>
      <c r="CX45" s="526"/>
      <c r="CY45" s="526"/>
      <c r="CZ45" s="527"/>
    </row>
    <row r="46" spans="1:104" ht="15" customHeight="1" x14ac:dyDescent="0.4">
      <c r="A46" s="325" t="s">
        <v>62</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7"/>
      <c r="AC46" s="526" t="s">
        <v>616</v>
      </c>
      <c r="AD46" s="526"/>
      <c r="AE46" s="526"/>
      <c r="AF46" s="526"/>
      <c r="AG46" s="526"/>
      <c r="AH46" s="526"/>
      <c r="AI46" s="526"/>
      <c r="AJ46" s="526"/>
      <c r="AK46" s="526"/>
      <c r="AL46" s="526"/>
      <c r="AM46" s="526"/>
      <c r="AN46" s="526"/>
      <c r="AO46" s="526"/>
      <c r="AP46" s="526"/>
      <c r="AQ46" s="526"/>
      <c r="AR46" s="526"/>
      <c r="AS46" s="526"/>
      <c r="AT46" s="526"/>
      <c r="AU46" s="526"/>
      <c r="AV46" s="526"/>
      <c r="AW46" s="526"/>
      <c r="AX46" s="526"/>
      <c r="AY46" s="526"/>
      <c r="AZ46" s="526"/>
      <c r="BA46" s="526"/>
      <c r="BB46" s="526"/>
      <c r="BC46" s="526"/>
      <c r="BD46" s="526"/>
      <c r="BE46" s="526"/>
      <c r="BF46" s="526"/>
      <c r="BG46" s="526"/>
      <c r="BH46" s="526"/>
      <c r="BI46" s="526"/>
      <c r="BJ46" s="526"/>
      <c r="BK46" s="526"/>
      <c r="BL46" s="526"/>
      <c r="BM46" s="526"/>
      <c r="BN46" s="526"/>
      <c r="BO46" s="526"/>
      <c r="BP46" s="526"/>
      <c r="BQ46" s="526"/>
      <c r="BR46" s="526"/>
      <c r="BS46" s="526"/>
      <c r="BT46" s="526"/>
      <c r="BU46" s="526"/>
      <c r="BV46" s="526"/>
      <c r="BW46" s="526"/>
      <c r="BX46" s="526"/>
      <c r="BY46" s="526"/>
      <c r="BZ46" s="526"/>
      <c r="CA46" s="526"/>
      <c r="CB46" s="526"/>
      <c r="CC46" s="526"/>
      <c r="CD46" s="526"/>
      <c r="CE46" s="526"/>
      <c r="CF46" s="526"/>
      <c r="CG46" s="526"/>
      <c r="CH46" s="526"/>
      <c r="CI46" s="526"/>
      <c r="CJ46" s="526"/>
      <c r="CK46" s="526"/>
      <c r="CL46" s="526"/>
      <c r="CM46" s="526"/>
      <c r="CN46" s="526"/>
      <c r="CO46" s="526"/>
      <c r="CP46" s="526"/>
      <c r="CQ46" s="526"/>
      <c r="CR46" s="526"/>
      <c r="CS46" s="526"/>
      <c r="CT46" s="526"/>
      <c r="CU46" s="526"/>
      <c r="CV46" s="526"/>
      <c r="CW46" s="526"/>
      <c r="CX46" s="526"/>
      <c r="CY46" s="526"/>
      <c r="CZ46" s="527"/>
    </row>
    <row r="47" spans="1:104" ht="15" customHeight="1" x14ac:dyDescent="0.4">
      <c r="A47" s="330" t="s">
        <v>64</v>
      </c>
      <c r="B47" s="313"/>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31"/>
      <c r="AC47" s="526" t="s">
        <v>644</v>
      </c>
      <c r="AD47" s="526"/>
      <c r="AE47" s="526"/>
      <c r="AF47" s="526"/>
      <c r="AG47" s="526"/>
      <c r="AH47" s="526"/>
      <c r="AI47" s="526"/>
      <c r="AJ47" s="526"/>
      <c r="AK47" s="526"/>
      <c r="AL47" s="526"/>
      <c r="AM47" s="526"/>
      <c r="AN47" s="526"/>
      <c r="AO47" s="526"/>
      <c r="AP47" s="526"/>
      <c r="AQ47" s="526"/>
      <c r="AR47" s="526"/>
      <c r="AS47" s="526"/>
      <c r="AT47" s="526"/>
      <c r="AU47" s="526"/>
      <c r="AV47" s="526"/>
      <c r="AW47" s="526"/>
      <c r="AX47" s="526"/>
      <c r="AY47" s="526"/>
      <c r="AZ47" s="526"/>
      <c r="BA47" s="526"/>
      <c r="BB47" s="526"/>
      <c r="BC47" s="526"/>
      <c r="BD47" s="526"/>
      <c r="BE47" s="526"/>
      <c r="BF47" s="526"/>
      <c r="BG47" s="526"/>
      <c r="BH47" s="526"/>
      <c r="BI47" s="526"/>
      <c r="BJ47" s="526"/>
      <c r="BK47" s="526"/>
      <c r="BL47" s="526"/>
      <c r="BM47" s="526"/>
      <c r="BN47" s="526"/>
      <c r="BO47" s="526"/>
      <c r="BP47" s="526"/>
      <c r="BQ47" s="526"/>
      <c r="BR47" s="526"/>
      <c r="BS47" s="526"/>
      <c r="BT47" s="526"/>
      <c r="BU47" s="526"/>
      <c r="BV47" s="526"/>
      <c r="BW47" s="526"/>
      <c r="BX47" s="526"/>
      <c r="BY47" s="526"/>
      <c r="BZ47" s="526"/>
      <c r="CA47" s="526"/>
      <c r="CB47" s="526"/>
      <c r="CC47" s="526"/>
      <c r="CD47" s="526"/>
      <c r="CE47" s="526"/>
      <c r="CF47" s="526"/>
      <c r="CG47" s="526"/>
      <c r="CH47" s="526"/>
      <c r="CI47" s="526"/>
      <c r="CJ47" s="526"/>
      <c r="CK47" s="526"/>
      <c r="CL47" s="526"/>
      <c r="CM47" s="526"/>
      <c r="CN47" s="526"/>
      <c r="CO47" s="526"/>
      <c r="CP47" s="526"/>
      <c r="CQ47" s="526"/>
      <c r="CR47" s="526"/>
      <c r="CS47" s="526"/>
      <c r="CT47" s="526"/>
      <c r="CU47" s="526"/>
      <c r="CV47" s="526"/>
      <c r="CW47" s="526"/>
      <c r="CX47" s="526"/>
      <c r="CY47" s="526"/>
      <c r="CZ47" s="527"/>
    </row>
    <row r="48" spans="1:104" ht="15" customHeight="1" thickBot="1" x14ac:dyDescent="0.45">
      <c r="A48" s="332"/>
      <c r="B48" s="333"/>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4"/>
      <c r="AC48" s="528" t="s">
        <v>617</v>
      </c>
      <c r="AD48" s="528"/>
      <c r="AE48" s="528"/>
      <c r="AF48" s="528"/>
      <c r="AG48" s="528"/>
      <c r="AH48" s="528"/>
      <c r="AI48" s="528"/>
      <c r="AJ48" s="528"/>
      <c r="AK48" s="528"/>
      <c r="AL48" s="528"/>
      <c r="AM48" s="528"/>
      <c r="AN48" s="528"/>
      <c r="AO48" s="528"/>
      <c r="AP48" s="528"/>
      <c r="AQ48" s="528"/>
      <c r="AR48" s="528"/>
      <c r="AS48" s="528"/>
      <c r="AT48" s="528"/>
      <c r="AU48" s="528"/>
      <c r="AV48" s="528"/>
      <c r="AW48" s="528"/>
      <c r="AX48" s="528"/>
      <c r="AY48" s="528"/>
      <c r="AZ48" s="528"/>
      <c r="BA48" s="528"/>
      <c r="BB48" s="528"/>
      <c r="BC48" s="528"/>
      <c r="BD48" s="528"/>
      <c r="BE48" s="528"/>
      <c r="BF48" s="528"/>
      <c r="BG48" s="528"/>
      <c r="BH48" s="528"/>
      <c r="BI48" s="528"/>
      <c r="BJ48" s="528"/>
      <c r="BK48" s="528"/>
      <c r="BL48" s="528"/>
      <c r="BM48" s="528"/>
      <c r="BN48" s="528"/>
      <c r="BO48" s="528"/>
      <c r="BP48" s="528"/>
      <c r="BQ48" s="528"/>
      <c r="BR48" s="528"/>
      <c r="BS48" s="528"/>
      <c r="BT48" s="528"/>
      <c r="BU48" s="528"/>
      <c r="BV48" s="528"/>
      <c r="BW48" s="528"/>
      <c r="BX48" s="528"/>
      <c r="BY48" s="528"/>
      <c r="BZ48" s="528"/>
      <c r="CA48" s="528"/>
      <c r="CB48" s="528"/>
      <c r="CC48" s="528"/>
      <c r="CD48" s="528"/>
      <c r="CE48" s="528"/>
      <c r="CF48" s="528"/>
      <c r="CG48" s="528"/>
      <c r="CH48" s="528"/>
      <c r="CI48" s="528"/>
      <c r="CJ48" s="528"/>
      <c r="CK48" s="528"/>
      <c r="CL48" s="528"/>
      <c r="CM48" s="528"/>
      <c r="CN48" s="528"/>
      <c r="CO48" s="528"/>
      <c r="CP48" s="528"/>
      <c r="CQ48" s="528"/>
      <c r="CR48" s="528"/>
      <c r="CS48" s="528"/>
      <c r="CT48" s="528"/>
      <c r="CU48" s="528"/>
      <c r="CV48" s="528"/>
      <c r="CW48" s="528"/>
      <c r="CX48" s="528"/>
      <c r="CY48" s="528"/>
      <c r="CZ48" s="529"/>
    </row>
    <row r="49" spans="1:156" s="6" customFormat="1" ht="16.5" thickTop="1" x14ac:dyDescent="0.4">
      <c r="A49" s="6" t="s">
        <v>67</v>
      </c>
    </row>
    <row r="50" spans="1:156" s="6" customFormat="1" ht="15.75" x14ac:dyDescent="0.4">
      <c r="A50" s="6" t="s">
        <v>68</v>
      </c>
    </row>
    <row r="51" spans="1:156" s="6" customFormat="1" ht="15.75" x14ac:dyDescent="0.4">
      <c r="A51" s="6" t="s">
        <v>69</v>
      </c>
    </row>
    <row r="52" spans="1:156" ht="12" customHeight="1" x14ac:dyDescent="0.4"/>
    <row r="53" spans="1:156" s="7" customFormat="1" thickBot="1" x14ac:dyDescent="0.45">
      <c r="A53" s="7" t="s">
        <v>70</v>
      </c>
    </row>
    <row r="54" spans="1:156" ht="16.5" customHeight="1" thickTop="1" x14ac:dyDescent="0.4">
      <c r="A54" s="552" t="s">
        <v>71</v>
      </c>
      <c r="B54" s="553"/>
      <c r="C54" s="553"/>
      <c r="D54" s="553"/>
      <c r="E54" s="553"/>
      <c r="F54" s="553"/>
      <c r="G54" s="553"/>
      <c r="H54" s="553"/>
      <c r="I54" s="553"/>
      <c r="J54" s="553"/>
      <c r="K54" s="553"/>
      <c r="L54" s="553"/>
      <c r="M54" s="553"/>
      <c r="N54" s="553"/>
      <c r="O54" s="553"/>
      <c r="P54" s="553"/>
      <c r="Q54" s="553"/>
      <c r="R54" s="553"/>
      <c r="S54" s="553"/>
      <c r="T54" s="554"/>
      <c r="U54" s="555" t="s">
        <v>634</v>
      </c>
      <c r="V54" s="556"/>
      <c r="W54" s="556"/>
      <c r="X54" s="556"/>
      <c r="Y54" s="556"/>
      <c r="Z54" s="556"/>
      <c r="AA54" s="556"/>
      <c r="AB54" s="556"/>
      <c r="AC54" s="556"/>
      <c r="AD54" s="556"/>
      <c r="AE54" s="556"/>
      <c r="AF54" s="556"/>
      <c r="AG54" s="556"/>
      <c r="AH54" s="556"/>
      <c r="AI54" s="556"/>
      <c r="AJ54" s="556"/>
      <c r="AK54" s="556"/>
      <c r="AL54" s="556"/>
      <c r="AM54" s="556"/>
      <c r="AN54" s="556"/>
      <c r="AO54" s="556"/>
      <c r="AP54" s="556"/>
      <c r="AQ54" s="556"/>
      <c r="AR54" s="556"/>
      <c r="AS54" s="556"/>
      <c r="AT54" s="556"/>
      <c r="AU54" s="556"/>
      <c r="AV54" s="556"/>
      <c r="AW54" s="556"/>
      <c r="AX54" s="556"/>
      <c r="AY54" s="556"/>
      <c r="AZ54" s="556"/>
      <c r="BA54" s="556"/>
      <c r="BB54" s="556"/>
      <c r="BC54" s="556"/>
      <c r="BD54" s="556"/>
      <c r="BE54" s="556"/>
      <c r="BF54" s="556"/>
      <c r="BG54" s="556"/>
      <c r="BH54" s="556"/>
      <c r="BI54" s="556"/>
      <c r="BJ54" s="556"/>
      <c r="BK54" s="556"/>
      <c r="BL54" s="556"/>
      <c r="BM54" s="556"/>
      <c r="BN54" s="556"/>
      <c r="BO54" s="556"/>
      <c r="BP54" s="556"/>
      <c r="BQ54" s="556"/>
      <c r="BR54" s="556"/>
      <c r="BS54" s="556"/>
      <c r="BT54" s="556"/>
      <c r="BU54" s="556"/>
      <c r="BV54" s="556"/>
      <c r="BW54" s="556"/>
      <c r="BX54" s="556"/>
      <c r="BY54" s="556"/>
      <c r="BZ54" s="556"/>
      <c r="CA54" s="556"/>
      <c r="CB54" s="556"/>
      <c r="CC54" s="556"/>
      <c r="CD54" s="556"/>
      <c r="CE54" s="556"/>
      <c r="CF54" s="556"/>
      <c r="CG54" s="556"/>
      <c r="CH54" s="556"/>
      <c r="CI54" s="556"/>
      <c r="CJ54" s="556"/>
      <c r="CK54" s="556"/>
      <c r="CL54" s="556"/>
      <c r="CM54" s="556"/>
      <c r="CN54" s="556"/>
      <c r="CO54" s="556"/>
      <c r="CP54" s="556"/>
      <c r="CQ54" s="556"/>
      <c r="CR54" s="556"/>
      <c r="CS54" s="556"/>
      <c r="CT54" s="556"/>
      <c r="CU54" s="556"/>
      <c r="CV54" s="556"/>
      <c r="CW54" s="556"/>
      <c r="CX54" s="556"/>
      <c r="CY54" s="556"/>
      <c r="CZ54" s="557"/>
    </row>
    <row r="55" spans="1:156" ht="15" customHeight="1" x14ac:dyDescent="0.4">
      <c r="A55" s="330" t="s">
        <v>618</v>
      </c>
      <c r="B55" s="313"/>
      <c r="C55" s="313"/>
      <c r="D55" s="313"/>
      <c r="E55" s="313"/>
      <c r="F55" s="313"/>
      <c r="G55" s="313"/>
      <c r="H55" s="313"/>
      <c r="I55" s="313"/>
      <c r="J55" s="313"/>
      <c r="K55" s="313"/>
      <c r="L55" s="313"/>
      <c r="M55" s="313"/>
      <c r="N55" s="313"/>
      <c r="O55" s="313"/>
      <c r="P55" s="313"/>
      <c r="Q55" s="313"/>
      <c r="R55" s="313"/>
      <c r="S55" s="313"/>
      <c r="T55" s="313"/>
      <c r="U55" s="317" t="s">
        <v>73</v>
      </c>
      <c r="V55" s="318"/>
      <c r="W55" s="318"/>
      <c r="X55" s="318"/>
      <c r="Y55" s="318"/>
      <c r="Z55" s="318"/>
      <c r="AA55" s="318"/>
      <c r="AB55" s="318"/>
      <c r="AC55" s="318"/>
      <c r="AD55" s="318"/>
      <c r="AE55" s="318"/>
      <c r="AF55" s="318"/>
      <c r="AG55" s="318"/>
      <c r="AH55" s="318"/>
      <c r="AI55" s="318"/>
      <c r="AJ55" s="318"/>
      <c r="AK55" s="318"/>
      <c r="AL55" s="318"/>
      <c r="AM55" s="318"/>
      <c r="AN55" s="318"/>
      <c r="AO55" s="318"/>
      <c r="AP55" s="318"/>
      <c r="AQ55" s="318"/>
      <c r="AR55" s="318"/>
      <c r="AS55" s="318"/>
      <c r="AT55" s="318"/>
      <c r="AU55" s="318"/>
      <c r="AV55" s="318"/>
      <c r="AW55" s="318"/>
      <c r="AX55" s="318"/>
      <c r="AY55" s="318"/>
      <c r="AZ55" s="318"/>
      <c r="BA55" s="318"/>
      <c r="BB55" s="318"/>
      <c r="BC55" s="318"/>
      <c r="BD55" s="318"/>
      <c r="BE55" s="318"/>
      <c r="BF55" s="318"/>
      <c r="BG55" s="318"/>
      <c r="BH55" s="318"/>
      <c r="BI55" s="318"/>
      <c r="BJ55" s="318"/>
      <c r="BK55" s="318"/>
      <c r="BL55" s="318"/>
      <c r="BM55" s="318"/>
      <c r="BN55" s="318"/>
      <c r="BO55" s="318"/>
      <c r="BP55" s="318"/>
      <c r="BQ55" s="318"/>
      <c r="BR55" s="318"/>
      <c r="BS55" s="318"/>
      <c r="BT55" s="318"/>
      <c r="BU55" s="318"/>
      <c r="BV55" s="318"/>
      <c r="BW55" s="318"/>
      <c r="BX55" s="318"/>
      <c r="BY55" s="318"/>
      <c r="BZ55" s="318"/>
      <c r="CA55" s="318"/>
      <c r="CB55" s="318"/>
      <c r="CC55" s="318"/>
      <c r="CD55" s="318"/>
      <c r="CE55" s="318"/>
      <c r="CF55" s="318"/>
      <c r="CG55" s="318"/>
      <c r="CH55" s="318"/>
      <c r="CI55" s="318"/>
      <c r="CJ55" s="318"/>
      <c r="CK55" s="318"/>
      <c r="CL55" s="318"/>
      <c r="CM55" s="318"/>
      <c r="CN55" s="318"/>
      <c r="CO55" s="318"/>
      <c r="CP55" s="318"/>
      <c r="CQ55" s="318"/>
      <c r="CR55" s="318"/>
      <c r="CS55" s="318"/>
      <c r="CT55" s="318"/>
      <c r="CU55" s="318"/>
      <c r="CV55" s="318"/>
      <c r="CW55" s="318"/>
      <c r="CX55" s="318"/>
      <c r="CY55" s="318"/>
      <c r="CZ55" s="408"/>
    </row>
    <row r="56" spans="1:156" ht="16.5" customHeight="1" x14ac:dyDescent="0.4">
      <c r="A56" s="293"/>
      <c r="B56" s="294"/>
      <c r="C56" s="294"/>
      <c r="D56" s="294"/>
      <c r="E56" s="294"/>
      <c r="F56" s="294"/>
      <c r="G56" s="294"/>
      <c r="H56" s="294"/>
      <c r="I56" s="294"/>
      <c r="J56" s="294"/>
      <c r="K56" s="294"/>
      <c r="L56" s="294"/>
      <c r="M56" s="294"/>
      <c r="N56" s="294"/>
      <c r="O56" s="294"/>
      <c r="P56" s="294"/>
      <c r="Q56" s="294"/>
      <c r="R56" s="294"/>
      <c r="S56" s="294"/>
      <c r="T56" s="294"/>
      <c r="U56" s="558" t="s">
        <v>74</v>
      </c>
      <c r="V56" s="559"/>
      <c r="W56" s="559"/>
      <c r="X56" s="559"/>
      <c r="Y56" s="559"/>
      <c r="Z56" s="559"/>
      <c r="AA56" s="559"/>
      <c r="AB56" s="559"/>
      <c r="AC56" s="560"/>
      <c r="AD56" s="516" t="s">
        <v>619</v>
      </c>
      <c r="AE56" s="517"/>
      <c r="AF56" s="517"/>
      <c r="AG56" s="517"/>
      <c r="AH56" s="517"/>
      <c r="AI56" s="517"/>
      <c r="AJ56" s="517"/>
      <c r="AK56" s="517"/>
      <c r="AL56" s="517"/>
      <c r="AM56" s="517"/>
      <c r="AN56" s="517"/>
      <c r="AO56" s="517"/>
      <c r="AP56" s="517"/>
      <c r="AQ56" s="517"/>
      <c r="AR56" s="517"/>
      <c r="AS56" s="517"/>
      <c r="AT56" s="517"/>
      <c r="AU56" s="517"/>
      <c r="AV56" s="517"/>
      <c r="AW56" s="517"/>
      <c r="AX56" s="517"/>
      <c r="AY56" s="517"/>
      <c r="AZ56" s="517"/>
      <c r="BA56" s="517"/>
      <c r="BB56" s="517"/>
      <c r="BC56" s="517"/>
      <c r="BD56" s="517"/>
      <c r="BE56" s="517"/>
      <c r="BF56" s="517"/>
      <c r="BG56" s="517"/>
      <c r="BH56" s="517"/>
      <c r="BI56" s="517"/>
      <c r="BJ56" s="517"/>
      <c r="BK56" s="541" t="s">
        <v>75</v>
      </c>
      <c r="BL56" s="541"/>
      <c r="BM56" s="541"/>
      <c r="BN56" s="541"/>
      <c r="BO56" s="541"/>
      <c r="BP56" s="541"/>
      <c r="BQ56" s="541"/>
      <c r="BR56" s="541"/>
      <c r="BS56" s="541"/>
      <c r="BT56" s="541"/>
      <c r="BU56" s="541"/>
      <c r="BV56" s="541"/>
      <c r="BW56" s="541"/>
      <c r="BX56" s="541"/>
      <c r="BY56" s="541"/>
      <c r="BZ56" s="541"/>
      <c r="CA56" s="541"/>
      <c r="CB56" s="541"/>
      <c r="CC56" s="541"/>
      <c r="CD56" s="541"/>
      <c r="CE56" s="541"/>
      <c r="CF56" s="541"/>
      <c r="CG56" s="541"/>
      <c r="CH56" s="541"/>
      <c r="CI56" s="541"/>
      <c r="CJ56" s="541"/>
      <c r="CK56" s="541"/>
      <c r="CL56" s="541"/>
      <c r="CM56" s="541"/>
      <c r="CN56" s="541"/>
      <c r="CO56" s="541"/>
      <c r="CP56" s="541"/>
      <c r="CQ56" s="541"/>
      <c r="CR56" s="541"/>
      <c r="CS56" s="541"/>
      <c r="CT56" s="541"/>
      <c r="CU56" s="541"/>
      <c r="CV56" s="541"/>
      <c r="CW56" s="541"/>
      <c r="CX56" s="541"/>
      <c r="CY56" s="541"/>
      <c r="CZ56" s="544"/>
    </row>
    <row r="57" spans="1:156" ht="16.5" customHeight="1" x14ac:dyDescent="0.4">
      <c r="A57" s="293"/>
      <c r="B57" s="294"/>
      <c r="C57" s="294"/>
      <c r="D57" s="294"/>
      <c r="E57" s="294"/>
      <c r="F57" s="294"/>
      <c r="G57" s="294"/>
      <c r="H57" s="294"/>
      <c r="I57" s="294"/>
      <c r="J57" s="294"/>
      <c r="K57" s="294"/>
      <c r="L57" s="294"/>
      <c r="M57" s="294"/>
      <c r="N57" s="294"/>
      <c r="O57" s="294"/>
      <c r="P57" s="294"/>
      <c r="Q57" s="294"/>
      <c r="R57" s="294"/>
      <c r="S57" s="294"/>
      <c r="T57" s="294"/>
      <c r="U57" s="558" t="s">
        <v>76</v>
      </c>
      <c r="V57" s="559"/>
      <c r="W57" s="559"/>
      <c r="X57" s="559"/>
      <c r="Y57" s="559"/>
      <c r="Z57" s="559"/>
      <c r="AA57" s="559"/>
      <c r="AB57" s="559"/>
      <c r="AC57" s="560"/>
      <c r="AD57" s="516" t="s">
        <v>620</v>
      </c>
      <c r="AE57" s="517"/>
      <c r="AF57" s="517"/>
      <c r="AG57" s="517"/>
      <c r="AH57" s="517"/>
      <c r="AI57" s="517"/>
      <c r="AJ57" s="517"/>
      <c r="AK57" s="517"/>
      <c r="AL57" s="517"/>
      <c r="AM57" s="517"/>
      <c r="AN57" s="517"/>
      <c r="AO57" s="517"/>
      <c r="AP57" s="517"/>
      <c r="AQ57" s="517"/>
      <c r="AR57" s="517"/>
      <c r="AS57" s="517"/>
      <c r="AT57" s="517"/>
      <c r="AU57" s="517"/>
      <c r="AV57" s="517"/>
      <c r="AW57" s="517"/>
      <c r="AX57" s="517"/>
      <c r="AY57" s="517"/>
      <c r="AZ57" s="517"/>
      <c r="BA57" s="517"/>
      <c r="BB57" s="517"/>
      <c r="BC57" s="517"/>
      <c r="BD57" s="517"/>
      <c r="BE57" s="517"/>
      <c r="BF57" s="517"/>
      <c r="BG57" s="517"/>
      <c r="BH57" s="517"/>
      <c r="BI57" s="517"/>
      <c r="BJ57" s="517"/>
      <c r="BK57" s="541" t="s">
        <v>75</v>
      </c>
      <c r="BL57" s="541"/>
      <c r="BM57" s="541"/>
      <c r="BN57" s="541"/>
      <c r="BO57" s="541"/>
      <c r="BP57" s="541"/>
      <c r="BQ57" s="541"/>
      <c r="BR57" s="541"/>
      <c r="BS57" s="541"/>
      <c r="BT57" s="541"/>
      <c r="BU57" s="541"/>
      <c r="BV57" s="541"/>
      <c r="BW57" s="541"/>
      <c r="BX57" s="541"/>
      <c r="BY57" s="541"/>
      <c r="BZ57" s="541"/>
      <c r="CA57" s="541"/>
      <c r="CB57" s="541"/>
      <c r="CC57" s="541"/>
      <c r="CD57" s="541"/>
      <c r="CE57" s="541"/>
      <c r="CF57" s="541"/>
      <c r="CG57" s="541"/>
      <c r="CH57" s="541"/>
      <c r="CI57" s="541"/>
      <c r="CJ57" s="541"/>
      <c r="CK57" s="541"/>
      <c r="CL57" s="541"/>
      <c r="CM57" s="541"/>
      <c r="CN57" s="541"/>
      <c r="CO57" s="541"/>
      <c r="CP57" s="541"/>
      <c r="CQ57" s="541"/>
      <c r="CR57" s="541"/>
      <c r="CS57" s="541"/>
      <c r="CT57" s="541"/>
      <c r="CU57" s="541"/>
      <c r="CV57" s="541"/>
      <c r="CW57" s="541"/>
      <c r="CX57" s="541"/>
      <c r="CY57" s="541"/>
      <c r="CZ57" s="544"/>
    </row>
    <row r="58" spans="1:156" ht="16.5" customHeight="1" thickBot="1" x14ac:dyDescent="0.45">
      <c r="A58" s="332"/>
      <c r="B58" s="333"/>
      <c r="C58" s="333"/>
      <c r="D58" s="333"/>
      <c r="E58" s="333"/>
      <c r="F58" s="333"/>
      <c r="G58" s="333"/>
      <c r="H58" s="333"/>
      <c r="I58" s="333"/>
      <c r="J58" s="333"/>
      <c r="K58" s="333"/>
      <c r="L58" s="333"/>
      <c r="M58" s="333"/>
      <c r="N58" s="333"/>
      <c r="O58" s="333"/>
      <c r="P58" s="333"/>
      <c r="Q58" s="333"/>
      <c r="R58" s="333"/>
      <c r="S58" s="333"/>
      <c r="T58" s="333"/>
      <c r="U58" s="545" t="s">
        <v>77</v>
      </c>
      <c r="V58" s="546"/>
      <c r="W58" s="546"/>
      <c r="X58" s="546"/>
      <c r="Y58" s="546"/>
      <c r="Z58" s="546"/>
      <c r="AA58" s="546"/>
      <c r="AB58" s="546"/>
      <c r="AC58" s="547"/>
      <c r="AD58" s="548" t="s">
        <v>621</v>
      </c>
      <c r="AE58" s="549"/>
      <c r="AF58" s="549"/>
      <c r="AG58" s="549"/>
      <c r="AH58" s="549"/>
      <c r="AI58" s="549"/>
      <c r="AJ58" s="549"/>
      <c r="AK58" s="549"/>
      <c r="AL58" s="549"/>
      <c r="AM58" s="549"/>
      <c r="AN58" s="549"/>
      <c r="AO58" s="549"/>
      <c r="AP58" s="549"/>
      <c r="AQ58" s="549"/>
      <c r="AR58" s="549"/>
      <c r="AS58" s="549"/>
      <c r="AT58" s="549"/>
      <c r="AU58" s="549"/>
      <c r="AV58" s="549"/>
      <c r="AW58" s="549"/>
      <c r="AX58" s="549"/>
      <c r="AY58" s="549"/>
      <c r="AZ58" s="549"/>
      <c r="BA58" s="549"/>
      <c r="BB58" s="549"/>
      <c r="BC58" s="549"/>
      <c r="BD58" s="549"/>
      <c r="BE58" s="549"/>
      <c r="BF58" s="549"/>
      <c r="BG58" s="549"/>
      <c r="BH58" s="549"/>
      <c r="BI58" s="549"/>
      <c r="BJ58" s="549"/>
      <c r="BK58" s="550" t="s">
        <v>75</v>
      </c>
      <c r="BL58" s="550"/>
      <c r="BM58" s="550"/>
      <c r="BN58" s="550"/>
      <c r="BO58" s="550"/>
      <c r="BP58" s="550"/>
      <c r="BQ58" s="550"/>
      <c r="BR58" s="550"/>
      <c r="BS58" s="550"/>
      <c r="BT58" s="550"/>
      <c r="BU58" s="550"/>
      <c r="BV58" s="550"/>
      <c r="BW58" s="550"/>
      <c r="BX58" s="550"/>
      <c r="BY58" s="550"/>
      <c r="BZ58" s="550"/>
      <c r="CA58" s="550"/>
      <c r="CB58" s="550"/>
      <c r="CC58" s="550"/>
      <c r="CD58" s="550"/>
      <c r="CE58" s="550"/>
      <c r="CF58" s="550"/>
      <c r="CG58" s="550"/>
      <c r="CH58" s="550"/>
      <c r="CI58" s="550"/>
      <c r="CJ58" s="550"/>
      <c r="CK58" s="550"/>
      <c r="CL58" s="550"/>
      <c r="CM58" s="550"/>
      <c r="CN58" s="550"/>
      <c r="CO58" s="550"/>
      <c r="CP58" s="550"/>
      <c r="CQ58" s="550"/>
      <c r="CR58" s="550"/>
      <c r="CS58" s="550"/>
      <c r="CT58" s="550"/>
      <c r="CU58" s="550"/>
      <c r="CV58" s="550"/>
      <c r="CW58" s="550"/>
      <c r="CX58" s="550"/>
      <c r="CY58" s="550"/>
      <c r="CZ58" s="551"/>
    </row>
    <row r="59" spans="1:156" s="6" customFormat="1" ht="16.5" thickTop="1" x14ac:dyDescent="0.4">
      <c r="A59" s="6" t="s">
        <v>78</v>
      </c>
      <c r="CZ59" s="2" t="s">
        <v>79</v>
      </c>
    </row>
    <row r="60" spans="1:156" x14ac:dyDescent="0.4">
      <c r="CZ60" s="2" t="s">
        <v>622</v>
      </c>
    </row>
    <row r="61" spans="1:156" s="7" customFormat="1" ht="18" x14ac:dyDescent="0.4">
      <c r="A61" s="7" t="s">
        <v>81</v>
      </c>
      <c r="EZ61" s="9"/>
    </row>
    <row r="62" spans="1:156" ht="19.5" thickBot="1" x14ac:dyDescent="0.45">
      <c r="A62" t="s">
        <v>82</v>
      </c>
    </row>
    <row r="63" spans="1:156" ht="18" customHeight="1" thickTop="1" x14ac:dyDescent="0.4">
      <c r="A63" s="290" t="s">
        <v>83</v>
      </c>
      <c r="B63" s="291"/>
      <c r="C63" s="291"/>
      <c r="D63" s="291"/>
      <c r="E63" s="291"/>
      <c r="F63" s="291"/>
      <c r="G63" s="291"/>
      <c r="H63" s="291"/>
      <c r="I63" s="291"/>
      <c r="J63" s="291"/>
      <c r="K63" s="291"/>
      <c r="L63" s="291"/>
      <c r="M63" s="291"/>
      <c r="N63" s="291"/>
      <c r="O63" s="291"/>
      <c r="P63" s="292"/>
      <c r="Q63" s="296" t="s">
        <v>84</v>
      </c>
      <c r="R63" s="296"/>
      <c r="S63" s="296"/>
      <c r="T63" s="296"/>
      <c r="U63" s="296"/>
      <c r="V63" s="296"/>
      <c r="W63" s="296"/>
      <c r="X63" s="296"/>
      <c r="Y63" s="296" t="s">
        <v>85</v>
      </c>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c r="AZ63" s="296"/>
      <c r="BA63" s="296"/>
      <c r="BB63" s="296"/>
      <c r="BC63" s="296"/>
      <c r="BD63" s="296"/>
      <c r="BE63" s="296"/>
      <c r="BF63" s="296"/>
      <c r="BG63" s="296"/>
      <c r="BH63" s="296"/>
      <c r="BI63" s="296"/>
      <c r="BJ63" s="296"/>
      <c r="BK63" s="296"/>
      <c r="BL63" s="296"/>
      <c r="BM63" s="296"/>
      <c r="BN63" s="296"/>
      <c r="BO63" s="296"/>
      <c r="BP63" s="296"/>
      <c r="BQ63" s="296"/>
      <c r="BR63" s="296"/>
      <c r="BS63" s="296"/>
      <c r="BT63" s="296"/>
      <c r="BU63" s="296"/>
      <c r="BV63" s="296"/>
      <c r="BW63" s="296"/>
      <c r="BX63" s="296"/>
      <c r="BY63" s="296"/>
      <c r="BZ63" s="296"/>
      <c r="CA63" s="296"/>
      <c r="CB63" s="296"/>
      <c r="CC63" s="296"/>
      <c r="CD63" s="296"/>
      <c r="CE63" s="296"/>
      <c r="CF63" s="296"/>
      <c r="CG63" s="296"/>
      <c r="CH63" s="296"/>
      <c r="CI63" s="296"/>
      <c r="CJ63" s="296"/>
      <c r="CK63" s="297" t="s">
        <v>86</v>
      </c>
      <c r="CL63" s="298"/>
      <c r="CM63" s="298"/>
      <c r="CN63" s="298"/>
      <c r="CO63" s="298"/>
      <c r="CP63" s="298"/>
      <c r="CQ63" s="298"/>
      <c r="CR63" s="298"/>
      <c r="CS63" s="298"/>
      <c r="CT63" s="298"/>
      <c r="CU63" s="298"/>
      <c r="CV63" s="298"/>
      <c r="CW63" s="298"/>
      <c r="CX63" s="298"/>
      <c r="CY63" s="298"/>
      <c r="CZ63" s="299"/>
    </row>
    <row r="64" spans="1:156" ht="13.5" customHeight="1" x14ac:dyDescent="0.4">
      <c r="A64" s="293"/>
      <c r="B64" s="294"/>
      <c r="C64" s="294"/>
      <c r="D64" s="294"/>
      <c r="E64" s="294"/>
      <c r="F64" s="294"/>
      <c r="G64" s="294"/>
      <c r="H64" s="294"/>
      <c r="I64" s="294"/>
      <c r="J64" s="294"/>
      <c r="K64" s="294"/>
      <c r="L64" s="294"/>
      <c r="M64" s="294"/>
      <c r="N64" s="294"/>
      <c r="O64" s="294"/>
      <c r="P64" s="295"/>
      <c r="Q64" s="543" t="s">
        <v>87</v>
      </c>
      <c r="R64" s="543"/>
      <c r="S64" s="543"/>
      <c r="T64" s="543"/>
      <c r="U64" s="543"/>
      <c r="V64" s="543"/>
      <c r="W64" s="543"/>
      <c r="X64" s="543"/>
      <c r="Y64" s="569" t="s">
        <v>638</v>
      </c>
      <c r="Z64" s="569"/>
      <c r="AA64" s="569"/>
      <c r="AB64" s="569"/>
      <c r="AC64" s="569"/>
      <c r="AD64" s="569"/>
      <c r="AE64" s="569"/>
      <c r="AF64" s="569"/>
      <c r="AG64" s="569"/>
      <c r="AH64" s="569"/>
      <c r="AI64" s="569"/>
      <c r="AJ64" s="569"/>
      <c r="AK64" s="569"/>
      <c r="AL64" s="569"/>
      <c r="AM64" s="569"/>
      <c r="AN64" s="569"/>
      <c r="AO64" s="569"/>
      <c r="AP64" s="569"/>
      <c r="AQ64" s="569"/>
      <c r="AR64" s="569"/>
      <c r="AS64" s="569"/>
      <c r="AT64" s="569"/>
      <c r="AU64" s="569"/>
      <c r="AV64" s="569"/>
      <c r="AW64" s="569"/>
      <c r="AX64" s="569"/>
      <c r="AY64" s="569"/>
      <c r="AZ64" s="569"/>
      <c r="BA64" s="569"/>
      <c r="BB64" s="569"/>
      <c r="BC64" s="569"/>
      <c r="BD64" s="569"/>
      <c r="BE64" s="569"/>
      <c r="BF64" s="569"/>
      <c r="BG64" s="569"/>
      <c r="BH64" s="569"/>
      <c r="BI64" s="569"/>
      <c r="BJ64" s="569"/>
      <c r="BK64" s="569"/>
      <c r="BL64" s="569"/>
      <c r="BM64" s="569"/>
      <c r="BN64" s="569"/>
      <c r="BO64" s="569"/>
      <c r="BP64" s="569"/>
      <c r="BQ64" s="569"/>
      <c r="BR64" s="569"/>
      <c r="BS64" s="569"/>
      <c r="BT64" s="569"/>
      <c r="BU64" s="569"/>
      <c r="BV64" s="569"/>
      <c r="BW64" s="569"/>
      <c r="BX64" s="569"/>
      <c r="BY64" s="569"/>
      <c r="BZ64" s="569"/>
      <c r="CA64" s="569"/>
      <c r="CB64" s="569"/>
      <c r="CC64" s="569"/>
      <c r="CD64" s="569"/>
      <c r="CE64" s="569"/>
      <c r="CF64" s="569"/>
      <c r="CG64" s="569"/>
      <c r="CH64" s="569"/>
      <c r="CI64" s="569"/>
      <c r="CJ64" s="569"/>
      <c r="CK64" s="573"/>
      <c r="CL64" s="574"/>
      <c r="CM64" s="574"/>
      <c r="CN64" s="574"/>
      <c r="CO64" s="574"/>
      <c r="CP64" s="574"/>
      <c r="CQ64" s="574"/>
      <c r="CR64" s="574"/>
      <c r="CS64" s="574"/>
      <c r="CT64" s="574"/>
      <c r="CU64" s="574"/>
      <c r="CV64" s="574"/>
      <c r="CW64" s="574"/>
      <c r="CX64" s="574"/>
      <c r="CY64" s="574"/>
      <c r="CZ64" s="575"/>
    </row>
    <row r="65" spans="1:104" x14ac:dyDescent="0.4">
      <c r="A65" s="293"/>
      <c r="B65" s="294"/>
      <c r="C65" s="294"/>
      <c r="D65" s="294"/>
      <c r="E65" s="294"/>
      <c r="F65" s="294"/>
      <c r="G65" s="294"/>
      <c r="H65" s="294"/>
      <c r="I65" s="294"/>
      <c r="J65" s="294"/>
      <c r="K65" s="294"/>
      <c r="L65" s="294"/>
      <c r="M65" s="294"/>
      <c r="N65" s="294"/>
      <c r="O65" s="294"/>
      <c r="P65" s="295"/>
      <c r="Q65" s="543"/>
      <c r="R65" s="543"/>
      <c r="S65" s="543"/>
      <c r="T65" s="543"/>
      <c r="U65" s="543"/>
      <c r="V65" s="543"/>
      <c r="W65" s="543"/>
      <c r="X65" s="543"/>
      <c r="Y65" s="569"/>
      <c r="Z65" s="569"/>
      <c r="AA65" s="569"/>
      <c r="AB65" s="569"/>
      <c r="AC65" s="569"/>
      <c r="AD65" s="569"/>
      <c r="AE65" s="569"/>
      <c r="AF65" s="569"/>
      <c r="AG65" s="569"/>
      <c r="AH65" s="569"/>
      <c r="AI65" s="569"/>
      <c r="AJ65" s="569"/>
      <c r="AK65" s="569"/>
      <c r="AL65" s="569"/>
      <c r="AM65" s="569"/>
      <c r="AN65" s="569"/>
      <c r="AO65" s="569"/>
      <c r="AP65" s="569"/>
      <c r="AQ65" s="569"/>
      <c r="AR65" s="569"/>
      <c r="AS65" s="569"/>
      <c r="AT65" s="569"/>
      <c r="AU65" s="569"/>
      <c r="AV65" s="569"/>
      <c r="AW65" s="569"/>
      <c r="AX65" s="569"/>
      <c r="AY65" s="569"/>
      <c r="AZ65" s="569"/>
      <c r="BA65" s="569"/>
      <c r="BB65" s="569"/>
      <c r="BC65" s="569"/>
      <c r="BD65" s="569"/>
      <c r="BE65" s="569"/>
      <c r="BF65" s="569"/>
      <c r="BG65" s="569"/>
      <c r="BH65" s="569"/>
      <c r="BI65" s="569"/>
      <c r="BJ65" s="569"/>
      <c r="BK65" s="569"/>
      <c r="BL65" s="569"/>
      <c r="BM65" s="569"/>
      <c r="BN65" s="569"/>
      <c r="BO65" s="569"/>
      <c r="BP65" s="569"/>
      <c r="BQ65" s="569"/>
      <c r="BR65" s="569"/>
      <c r="BS65" s="569"/>
      <c r="BT65" s="569"/>
      <c r="BU65" s="569"/>
      <c r="BV65" s="569"/>
      <c r="BW65" s="569"/>
      <c r="BX65" s="569"/>
      <c r="BY65" s="569"/>
      <c r="BZ65" s="569"/>
      <c r="CA65" s="569"/>
      <c r="CB65" s="569"/>
      <c r="CC65" s="569"/>
      <c r="CD65" s="569"/>
      <c r="CE65" s="569"/>
      <c r="CF65" s="569"/>
      <c r="CG65" s="569"/>
      <c r="CH65" s="569"/>
      <c r="CI65" s="569"/>
      <c r="CJ65" s="569"/>
      <c r="CK65" s="573"/>
      <c r="CL65" s="574"/>
      <c r="CM65" s="574"/>
      <c r="CN65" s="574"/>
      <c r="CO65" s="574"/>
      <c r="CP65" s="574"/>
      <c r="CQ65" s="574"/>
      <c r="CR65" s="574"/>
      <c r="CS65" s="574"/>
      <c r="CT65" s="574"/>
      <c r="CU65" s="574"/>
      <c r="CV65" s="574"/>
      <c r="CW65" s="574"/>
      <c r="CX65" s="574"/>
      <c r="CY65" s="574"/>
      <c r="CZ65" s="575"/>
    </row>
    <row r="66" spans="1:104" x14ac:dyDescent="0.4">
      <c r="A66" s="293"/>
      <c r="B66" s="294"/>
      <c r="C66" s="294"/>
      <c r="D66" s="294"/>
      <c r="E66" s="294"/>
      <c r="F66" s="294"/>
      <c r="G66" s="294"/>
      <c r="H66" s="294"/>
      <c r="I66" s="294"/>
      <c r="J66" s="294"/>
      <c r="K66" s="294"/>
      <c r="L66" s="294"/>
      <c r="M66" s="294"/>
      <c r="N66" s="294"/>
      <c r="O66" s="294"/>
      <c r="P66" s="295"/>
      <c r="Q66" s="543"/>
      <c r="R66" s="543"/>
      <c r="S66" s="543"/>
      <c r="T66" s="543"/>
      <c r="U66" s="543"/>
      <c r="V66" s="543"/>
      <c r="W66" s="543"/>
      <c r="X66" s="543"/>
      <c r="Y66" s="569"/>
      <c r="Z66" s="569"/>
      <c r="AA66" s="569"/>
      <c r="AB66" s="569"/>
      <c r="AC66" s="569"/>
      <c r="AD66" s="569"/>
      <c r="AE66" s="569"/>
      <c r="AF66" s="569"/>
      <c r="AG66" s="569"/>
      <c r="AH66" s="569"/>
      <c r="AI66" s="569"/>
      <c r="AJ66" s="569"/>
      <c r="AK66" s="569"/>
      <c r="AL66" s="569"/>
      <c r="AM66" s="569"/>
      <c r="AN66" s="569"/>
      <c r="AO66" s="569"/>
      <c r="AP66" s="569"/>
      <c r="AQ66" s="569"/>
      <c r="AR66" s="569"/>
      <c r="AS66" s="569"/>
      <c r="AT66" s="569"/>
      <c r="AU66" s="569"/>
      <c r="AV66" s="569"/>
      <c r="AW66" s="569"/>
      <c r="AX66" s="569"/>
      <c r="AY66" s="569"/>
      <c r="AZ66" s="569"/>
      <c r="BA66" s="569"/>
      <c r="BB66" s="569"/>
      <c r="BC66" s="569"/>
      <c r="BD66" s="569"/>
      <c r="BE66" s="569"/>
      <c r="BF66" s="569"/>
      <c r="BG66" s="569"/>
      <c r="BH66" s="569"/>
      <c r="BI66" s="569"/>
      <c r="BJ66" s="569"/>
      <c r="BK66" s="569"/>
      <c r="BL66" s="569"/>
      <c r="BM66" s="569"/>
      <c r="BN66" s="569"/>
      <c r="BO66" s="569"/>
      <c r="BP66" s="569"/>
      <c r="BQ66" s="569"/>
      <c r="BR66" s="569"/>
      <c r="BS66" s="569"/>
      <c r="BT66" s="569"/>
      <c r="BU66" s="569"/>
      <c r="BV66" s="569"/>
      <c r="BW66" s="569"/>
      <c r="BX66" s="569"/>
      <c r="BY66" s="569"/>
      <c r="BZ66" s="569"/>
      <c r="CA66" s="569"/>
      <c r="CB66" s="569"/>
      <c r="CC66" s="569"/>
      <c r="CD66" s="569"/>
      <c r="CE66" s="569"/>
      <c r="CF66" s="569"/>
      <c r="CG66" s="569"/>
      <c r="CH66" s="569"/>
      <c r="CI66" s="569"/>
      <c r="CJ66" s="569"/>
      <c r="CK66" s="573"/>
      <c r="CL66" s="574"/>
      <c r="CM66" s="574"/>
      <c r="CN66" s="574"/>
      <c r="CO66" s="574"/>
      <c r="CP66" s="574"/>
      <c r="CQ66" s="574"/>
      <c r="CR66" s="574"/>
      <c r="CS66" s="574"/>
      <c r="CT66" s="574"/>
      <c r="CU66" s="574"/>
      <c r="CV66" s="574"/>
      <c r="CW66" s="574"/>
      <c r="CX66" s="574"/>
      <c r="CY66" s="574"/>
      <c r="CZ66" s="575"/>
    </row>
    <row r="67" spans="1:104" ht="13.5" customHeight="1" x14ac:dyDescent="0.4">
      <c r="A67" s="293"/>
      <c r="B67" s="294"/>
      <c r="C67" s="294"/>
      <c r="D67" s="294"/>
      <c r="E67" s="294"/>
      <c r="F67" s="294"/>
      <c r="G67" s="294"/>
      <c r="H67" s="294"/>
      <c r="I67" s="294"/>
      <c r="J67" s="294"/>
      <c r="K67" s="294"/>
      <c r="L67" s="294"/>
      <c r="M67" s="294"/>
      <c r="N67" s="294"/>
      <c r="O67" s="294"/>
      <c r="P67" s="295"/>
      <c r="Q67" s="543" t="s">
        <v>88</v>
      </c>
      <c r="R67" s="543"/>
      <c r="S67" s="543"/>
      <c r="T67" s="543"/>
      <c r="U67" s="543"/>
      <c r="V67" s="543"/>
      <c r="W67" s="543"/>
      <c r="X67" s="543"/>
      <c r="Y67" s="569" t="s">
        <v>640</v>
      </c>
      <c r="Z67" s="569"/>
      <c r="AA67" s="569"/>
      <c r="AB67" s="569"/>
      <c r="AC67" s="569"/>
      <c r="AD67" s="569"/>
      <c r="AE67" s="569"/>
      <c r="AF67" s="569"/>
      <c r="AG67" s="569"/>
      <c r="AH67" s="569"/>
      <c r="AI67" s="569"/>
      <c r="AJ67" s="569"/>
      <c r="AK67" s="569"/>
      <c r="AL67" s="569"/>
      <c r="AM67" s="569"/>
      <c r="AN67" s="569"/>
      <c r="AO67" s="569"/>
      <c r="AP67" s="569"/>
      <c r="AQ67" s="569"/>
      <c r="AR67" s="569"/>
      <c r="AS67" s="569"/>
      <c r="AT67" s="569"/>
      <c r="AU67" s="569"/>
      <c r="AV67" s="569"/>
      <c r="AW67" s="569"/>
      <c r="AX67" s="569"/>
      <c r="AY67" s="569"/>
      <c r="AZ67" s="569"/>
      <c r="BA67" s="569"/>
      <c r="BB67" s="569"/>
      <c r="BC67" s="569"/>
      <c r="BD67" s="569"/>
      <c r="BE67" s="569"/>
      <c r="BF67" s="569"/>
      <c r="BG67" s="569"/>
      <c r="BH67" s="569"/>
      <c r="BI67" s="569"/>
      <c r="BJ67" s="569"/>
      <c r="BK67" s="569"/>
      <c r="BL67" s="569"/>
      <c r="BM67" s="569"/>
      <c r="BN67" s="569"/>
      <c r="BO67" s="569"/>
      <c r="BP67" s="569"/>
      <c r="BQ67" s="569"/>
      <c r="BR67" s="569"/>
      <c r="BS67" s="569"/>
      <c r="BT67" s="569"/>
      <c r="BU67" s="569"/>
      <c r="BV67" s="569"/>
      <c r="BW67" s="569"/>
      <c r="BX67" s="569"/>
      <c r="BY67" s="569"/>
      <c r="BZ67" s="569"/>
      <c r="CA67" s="569"/>
      <c r="CB67" s="569"/>
      <c r="CC67" s="569"/>
      <c r="CD67" s="569"/>
      <c r="CE67" s="569"/>
      <c r="CF67" s="569"/>
      <c r="CG67" s="569"/>
      <c r="CH67" s="569"/>
      <c r="CI67" s="569"/>
      <c r="CJ67" s="569"/>
      <c r="CK67" s="573"/>
      <c r="CL67" s="574"/>
      <c r="CM67" s="574"/>
      <c r="CN67" s="574"/>
      <c r="CO67" s="574"/>
      <c r="CP67" s="574"/>
      <c r="CQ67" s="574"/>
      <c r="CR67" s="574"/>
      <c r="CS67" s="574"/>
      <c r="CT67" s="574"/>
      <c r="CU67" s="574"/>
      <c r="CV67" s="574"/>
      <c r="CW67" s="574"/>
      <c r="CX67" s="574"/>
      <c r="CY67" s="574"/>
      <c r="CZ67" s="575"/>
    </row>
    <row r="68" spans="1:104" x14ac:dyDescent="0.4">
      <c r="A68" s="293"/>
      <c r="B68" s="294"/>
      <c r="C68" s="294"/>
      <c r="D68" s="294"/>
      <c r="E68" s="294"/>
      <c r="F68" s="294"/>
      <c r="G68" s="294"/>
      <c r="H68" s="294"/>
      <c r="I68" s="294"/>
      <c r="J68" s="294"/>
      <c r="K68" s="294"/>
      <c r="L68" s="294"/>
      <c r="M68" s="294"/>
      <c r="N68" s="294"/>
      <c r="O68" s="294"/>
      <c r="P68" s="295"/>
      <c r="Q68" s="543"/>
      <c r="R68" s="543"/>
      <c r="S68" s="543"/>
      <c r="T68" s="543"/>
      <c r="U68" s="543"/>
      <c r="V68" s="543"/>
      <c r="W68" s="543"/>
      <c r="X68" s="543"/>
      <c r="Y68" s="569"/>
      <c r="Z68" s="569"/>
      <c r="AA68" s="569"/>
      <c r="AB68" s="569"/>
      <c r="AC68" s="569"/>
      <c r="AD68" s="569"/>
      <c r="AE68" s="569"/>
      <c r="AF68" s="569"/>
      <c r="AG68" s="569"/>
      <c r="AH68" s="569"/>
      <c r="AI68" s="569"/>
      <c r="AJ68" s="569"/>
      <c r="AK68" s="569"/>
      <c r="AL68" s="569"/>
      <c r="AM68" s="569"/>
      <c r="AN68" s="569"/>
      <c r="AO68" s="569"/>
      <c r="AP68" s="569"/>
      <c r="AQ68" s="569"/>
      <c r="AR68" s="569"/>
      <c r="AS68" s="569"/>
      <c r="AT68" s="569"/>
      <c r="AU68" s="569"/>
      <c r="AV68" s="569"/>
      <c r="AW68" s="569"/>
      <c r="AX68" s="569"/>
      <c r="AY68" s="569"/>
      <c r="AZ68" s="569"/>
      <c r="BA68" s="569"/>
      <c r="BB68" s="569"/>
      <c r="BC68" s="569"/>
      <c r="BD68" s="569"/>
      <c r="BE68" s="569"/>
      <c r="BF68" s="569"/>
      <c r="BG68" s="569"/>
      <c r="BH68" s="569"/>
      <c r="BI68" s="569"/>
      <c r="BJ68" s="569"/>
      <c r="BK68" s="569"/>
      <c r="BL68" s="569"/>
      <c r="BM68" s="569"/>
      <c r="BN68" s="569"/>
      <c r="BO68" s="569"/>
      <c r="BP68" s="569"/>
      <c r="BQ68" s="569"/>
      <c r="BR68" s="569"/>
      <c r="BS68" s="569"/>
      <c r="BT68" s="569"/>
      <c r="BU68" s="569"/>
      <c r="BV68" s="569"/>
      <c r="BW68" s="569"/>
      <c r="BX68" s="569"/>
      <c r="BY68" s="569"/>
      <c r="BZ68" s="569"/>
      <c r="CA68" s="569"/>
      <c r="CB68" s="569"/>
      <c r="CC68" s="569"/>
      <c r="CD68" s="569"/>
      <c r="CE68" s="569"/>
      <c r="CF68" s="569"/>
      <c r="CG68" s="569"/>
      <c r="CH68" s="569"/>
      <c r="CI68" s="569"/>
      <c r="CJ68" s="569"/>
      <c r="CK68" s="573"/>
      <c r="CL68" s="574"/>
      <c r="CM68" s="574"/>
      <c r="CN68" s="574"/>
      <c r="CO68" s="574"/>
      <c r="CP68" s="574"/>
      <c r="CQ68" s="574"/>
      <c r="CR68" s="574"/>
      <c r="CS68" s="574"/>
      <c r="CT68" s="574"/>
      <c r="CU68" s="574"/>
      <c r="CV68" s="574"/>
      <c r="CW68" s="574"/>
      <c r="CX68" s="574"/>
      <c r="CY68" s="574"/>
      <c r="CZ68" s="575"/>
    </row>
    <row r="69" spans="1:104" x14ac:dyDescent="0.4">
      <c r="A69" s="293"/>
      <c r="B69" s="294"/>
      <c r="C69" s="294"/>
      <c r="D69" s="294"/>
      <c r="E69" s="294"/>
      <c r="F69" s="294"/>
      <c r="G69" s="294"/>
      <c r="H69" s="294"/>
      <c r="I69" s="294"/>
      <c r="J69" s="294"/>
      <c r="K69" s="294"/>
      <c r="L69" s="294"/>
      <c r="M69" s="294"/>
      <c r="N69" s="294"/>
      <c r="O69" s="294"/>
      <c r="P69" s="295"/>
      <c r="Q69" s="543"/>
      <c r="R69" s="543"/>
      <c r="S69" s="543"/>
      <c r="T69" s="543"/>
      <c r="U69" s="543"/>
      <c r="V69" s="543"/>
      <c r="W69" s="543"/>
      <c r="X69" s="543"/>
      <c r="Y69" s="569"/>
      <c r="Z69" s="569"/>
      <c r="AA69" s="569"/>
      <c r="AB69" s="569"/>
      <c r="AC69" s="569"/>
      <c r="AD69" s="569"/>
      <c r="AE69" s="569"/>
      <c r="AF69" s="569"/>
      <c r="AG69" s="569"/>
      <c r="AH69" s="569"/>
      <c r="AI69" s="569"/>
      <c r="AJ69" s="569"/>
      <c r="AK69" s="569"/>
      <c r="AL69" s="569"/>
      <c r="AM69" s="569"/>
      <c r="AN69" s="569"/>
      <c r="AO69" s="569"/>
      <c r="AP69" s="569"/>
      <c r="AQ69" s="569"/>
      <c r="AR69" s="569"/>
      <c r="AS69" s="569"/>
      <c r="AT69" s="569"/>
      <c r="AU69" s="569"/>
      <c r="AV69" s="569"/>
      <c r="AW69" s="569"/>
      <c r="AX69" s="569"/>
      <c r="AY69" s="569"/>
      <c r="AZ69" s="569"/>
      <c r="BA69" s="569"/>
      <c r="BB69" s="569"/>
      <c r="BC69" s="569"/>
      <c r="BD69" s="569"/>
      <c r="BE69" s="569"/>
      <c r="BF69" s="569"/>
      <c r="BG69" s="569"/>
      <c r="BH69" s="569"/>
      <c r="BI69" s="569"/>
      <c r="BJ69" s="569"/>
      <c r="BK69" s="569"/>
      <c r="BL69" s="569"/>
      <c r="BM69" s="569"/>
      <c r="BN69" s="569"/>
      <c r="BO69" s="569"/>
      <c r="BP69" s="569"/>
      <c r="BQ69" s="569"/>
      <c r="BR69" s="569"/>
      <c r="BS69" s="569"/>
      <c r="BT69" s="569"/>
      <c r="BU69" s="569"/>
      <c r="BV69" s="569"/>
      <c r="BW69" s="569"/>
      <c r="BX69" s="569"/>
      <c r="BY69" s="569"/>
      <c r="BZ69" s="569"/>
      <c r="CA69" s="569"/>
      <c r="CB69" s="569"/>
      <c r="CC69" s="569"/>
      <c r="CD69" s="569"/>
      <c r="CE69" s="569"/>
      <c r="CF69" s="569"/>
      <c r="CG69" s="569"/>
      <c r="CH69" s="569"/>
      <c r="CI69" s="569"/>
      <c r="CJ69" s="569"/>
      <c r="CK69" s="573"/>
      <c r="CL69" s="574"/>
      <c r="CM69" s="574"/>
      <c r="CN69" s="574"/>
      <c r="CO69" s="574"/>
      <c r="CP69" s="574"/>
      <c r="CQ69" s="574"/>
      <c r="CR69" s="574"/>
      <c r="CS69" s="574"/>
      <c r="CT69" s="574"/>
      <c r="CU69" s="574"/>
      <c r="CV69" s="574"/>
      <c r="CW69" s="574"/>
      <c r="CX69" s="574"/>
      <c r="CY69" s="574"/>
      <c r="CZ69" s="575"/>
    </row>
    <row r="70" spans="1:104" ht="13.5" customHeight="1" x14ac:dyDescent="0.4">
      <c r="A70" s="293"/>
      <c r="B70" s="294"/>
      <c r="C70" s="294"/>
      <c r="D70" s="294"/>
      <c r="E70" s="294"/>
      <c r="F70" s="294"/>
      <c r="G70" s="294"/>
      <c r="H70" s="294"/>
      <c r="I70" s="294"/>
      <c r="J70" s="294"/>
      <c r="K70" s="294"/>
      <c r="L70" s="294"/>
      <c r="M70" s="294"/>
      <c r="N70" s="294"/>
      <c r="O70" s="294"/>
      <c r="P70" s="295"/>
      <c r="Q70" s="543" t="s">
        <v>611</v>
      </c>
      <c r="R70" s="543"/>
      <c r="S70" s="543"/>
      <c r="T70" s="543"/>
      <c r="U70" s="543"/>
      <c r="V70" s="543"/>
      <c r="W70" s="543"/>
      <c r="X70" s="543"/>
      <c r="Y70" s="569" t="s">
        <v>639</v>
      </c>
      <c r="Z70" s="569"/>
      <c r="AA70" s="569"/>
      <c r="AB70" s="569"/>
      <c r="AC70" s="569"/>
      <c r="AD70" s="569"/>
      <c r="AE70" s="569"/>
      <c r="AF70" s="569"/>
      <c r="AG70" s="569"/>
      <c r="AH70" s="569"/>
      <c r="AI70" s="569"/>
      <c r="AJ70" s="569"/>
      <c r="AK70" s="569"/>
      <c r="AL70" s="569"/>
      <c r="AM70" s="569"/>
      <c r="AN70" s="569"/>
      <c r="AO70" s="569"/>
      <c r="AP70" s="569"/>
      <c r="AQ70" s="569"/>
      <c r="AR70" s="569"/>
      <c r="AS70" s="569"/>
      <c r="AT70" s="569"/>
      <c r="AU70" s="569"/>
      <c r="AV70" s="569"/>
      <c r="AW70" s="569"/>
      <c r="AX70" s="569"/>
      <c r="AY70" s="569"/>
      <c r="AZ70" s="569"/>
      <c r="BA70" s="569"/>
      <c r="BB70" s="569"/>
      <c r="BC70" s="569"/>
      <c r="BD70" s="569"/>
      <c r="BE70" s="569"/>
      <c r="BF70" s="569"/>
      <c r="BG70" s="569"/>
      <c r="BH70" s="569"/>
      <c r="BI70" s="569"/>
      <c r="BJ70" s="569"/>
      <c r="BK70" s="569"/>
      <c r="BL70" s="569"/>
      <c r="BM70" s="569"/>
      <c r="BN70" s="569"/>
      <c r="BO70" s="569"/>
      <c r="BP70" s="569"/>
      <c r="BQ70" s="569"/>
      <c r="BR70" s="569"/>
      <c r="BS70" s="569"/>
      <c r="BT70" s="569"/>
      <c r="BU70" s="569"/>
      <c r="BV70" s="569"/>
      <c r="BW70" s="569"/>
      <c r="BX70" s="569"/>
      <c r="BY70" s="569"/>
      <c r="BZ70" s="569"/>
      <c r="CA70" s="569"/>
      <c r="CB70" s="569"/>
      <c r="CC70" s="569"/>
      <c r="CD70" s="569"/>
      <c r="CE70" s="569"/>
      <c r="CF70" s="569"/>
      <c r="CG70" s="569"/>
      <c r="CH70" s="569"/>
      <c r="CI70" s="569"/>
      <c r="CJ70" s="569"/>
      <c r="CK70" s="570" t="s">
        <v>623</v>
      </c>
      <c r="CL70" s="571"/>
      <c r="CM70" s="571"/>
      <c r="CN70" s="571"/>
      <c r="CO70" s="571"/>
      <c r="CP70" s="571"/>
      <c r="CQ70" s="571"/>
      <c r="CR70" s="571"/>
      <c r="CS70" s="571"/>
      <c r="CT70" s="571"/>
      <c r="CU70" s="571"/>
      <c r="CV70" s="571"/>
      <c r="CW70" s="571"/>
      <c r="CX70" s="571"/>
      <c r="CY70" s="571"/>
      <c r="CZ70" s="572"/>
    </row>
    <row r="71" spans="1:104" x14ac:dyDescent="0.4">
      <c r="A71" s="293"/>
      <c r="B71" s="294"/>
      <c r="C71" s="294"/>
      <c r="D71" s="294"/>
      <c r="E71" s="294"/>
      <c r="F71" s="294"/>
      <c r="G71" s="294"/>
      <c r="H71" s="294"/>
      <c r="I71" s="294"/>
      <c r="J71" s="294"/>
      <c r="K71" s="294"/>
      <c r="L71" s="294"/>
      <c r="M71" s="294"/>
      <c r="N71" s="294"/>
      <c r="O71" s="294"/>
      <c r="P71" s="295"/>
      <c r="Q71" s="543"/>
      <c r="R71" s="543"/>
      <c r="S71" s="543"/>
      <c r="T71" s="543"/>
      <c r="U71" s="543"/>
      <c r="V71" s="543"/>
      <c r="W71" s="543"/>
      <c r="X71" s="543"/>
      <c r="Y71" s="569"/>
      <c r="Z71" s="569"/>
      <c r="AA71" s="569"/>
      <c r="AB71" s="569"/>
      <c r="AC71" s="569"/>
      <c r="AD71" s="569"/>
      <c r="AE71" s="569"/>
      <c r="AF71" s="569"/>
      <c r="AG71" s="569"/>
      <c r="AH71" s="569"/>
      <c r="AI71" s="569"/>
      <c r="AJ71" s="569"/>
      <c r="AK71" s="569"/>
      <c r="AL71" s="569"/>
      <c r="AM71" s="569"/>
      <c r="AN71" s="569"/>
      <c r="AO71" s="569"/>
      <c r="AP71" s="569"/>
      <c r="AQ71" s="569"/>
      <c r="AR71" s="569"/>
      <c r="AS71" s="569"/>
      <c r="AT71" s="569"/>
      <c r="AU71" s="569"/>
      <c r="AV71" s="569"/>
      <c r="AW71" s="569"/>
      <c r="AX71" s="569"/>
      <c r="AY71" s="569"/>
      <c r="AZ71" s="569"/>
      <c r="BA71" s="569"/>
      <c r="BB71" s="569"/>
      <c r="BC71" s="569"/>
      <c r="BD71" s="569"/>
      <c r="BE71" s="569"/>
      <c r="BF71" s="569"/>
      <c r="BG71" s="569"/>
      <c r="BH71" s="569"/>
      <c r="BI71" s="569"/>
      <c r="BJ71" s="569"/>
      <c r="BK71" s="569"/>
      <c r="BL71" s="569"/>
      <c r="BM71" s="569"/>
      <c r="BN71" s="569"/>
      <c r="BO71" s="569"/>
      <c r="BP71" s="569"/>
      <c r="BQ71" s="569"/>
      <c r="BR71" s="569"/>
      <c r="BS71" s="569"/>
      <c r="BT71" s="569"/>
      <c r="BU71" s="569"/>
      <c r="BV71" s="569"/>
      <c r="BW71" s="569"/>
      <c r="BX71" s="569"/>
      <c r="BY71" s="569"/>
      <c r="BZ71" s="569"/>
      <c r="CA71" s="569"/>
      <c r="CB71" s="569"/>
      <c r="CC71" s="569"/>
      <c r="CD71" s="569"/>
      <c r="CE71" s="569"/>
      <c r="CF71" s="569"/>
      <c r="CG71" s="569"/>
      <c r="CH71" s="569"/>
      <c r="CI71" s="569"/>
      <c r="CJ71" s="569"/>
      <c r="CK71" s="570"/>
      <c r="CL71" s="571"/>
      <c r="CM71" s="571"/>
      <c r="CN71" s="571"/>
      <c r="CO71" s="571"/>
      <c r="CP71" s="571"/>
      <c r="CQ71" s="571"/>
      <c r="CR71" s="571"/>
      <c r="CS71" s="571"/>
      <c r="CT71" s="571"/>
      <c r="CU71" s="571"/>
      <c r="CV71" s="571"/>
      <c r="CW71" s="571"/>
      <c r="CX71" s="571"/>
      <c r="CY71" s="571"/>
      <c r="CZ71" s="572"/>
    </row>
    <row r="72" spans="1:104" x14ac:dyDescent="0.4">
      <c r="A72" s="293"/>
      <c r="B72" s="294"/>
      <c r="C72" s="294"/>
      <c r="D72" s="294"/>
      <c r="E72" s="294"/>
      <c r="F72" s="294"/>
      <c r="G72" s="294"/>
      <c r="H72" s="294"/>
      <c r="I72" s="294"/>
      <c r="J72" s="294"/>
      <c r="K72" s="294"/>
      <c r="L72" s="294"/>
      <c r="M72" s="294"/>
      <c r="N72" s="294"/>
      <c r="O72" s="294"/>
      <c r="P72" s="295"/>
      <c r="Q72" s="543"/>
      <c r="R72" s="543"/>
      <c r="S72" s="543"/>
      <c r="T72" s="543"/>
      <c r="U72" s="543"/>
      <c r="V72" s="543"/>
      <c r="W72" s="543"/>
      <c r="X72" s="543"/>
      <c r="Y72" s="569"/>
      <c r="Z72" s="569"/>
      <c r="AA72" s="569"/>
      <c r="AB72" s="569"/>
      <c r="AC72" s="569"/>
      <c r="AD72" s="569"/>
      <c r="AE72" s="569"/>
      <c r="AF72" s="569"/>
      <c r="AG72" s="569"/>
      <c r="AH72" s="569"/>
      <c r="AI72" s="569"/>
      <c r="AJ72" s="569"/>
      <c r="AK72" s="569"/>
      <c r="AL72" s="569"/>
      <c r="AM72" s="569"/>
      <c r="AN72" s="569"/>
      <c r="AO72" s="569"/>
      <c r="AP72" s="569"/>
      <c r="AQ72" s="569"/>
      <c r="AR72" s="569"/>
      <c r="AS72" s="569"/>
      <c r="AT72" s="569"/>
      <c r="AU72" s="569"/>
      <c r="AV72" s="569"/>
      <c r="AW72" s="569"/>
      <c r="AX72" s="569"/>
      <c r="AY72" s="569"/>
      <c r="AZ72" s="569"/>
      <c r="BA72" s="569"/>
      <c r="BB72" s="569"/>
      <c r="BC72" s="569"/>
      <c r="BD72" s="569"/>
      <c r="BE72" s="569"/>
      <c r="BF72" s="569"/>
      <c r="BG72" s="569"/>
      <c r="BH72" s="569"/>
      <c r="BI72" s="569"/>
      <c r="BJ72" s="569"/>
      <c r="BK72" s="569"/>
      <c r="BL72" s="569"/>
      <c r="BM72" s="569"/>
      <c r="BN72" s="569"/>
      <c r="BO72" s="569"/>
      <c r="BP72" s="569"/>
      <c r="BQ72" s="569"/>
      <c r="BR72" s="569"/>
      <c r="BS72" s="569"/>
      <c r="BT72" s="569"/>
      <c r="BU72" s="569"/>
      <c r="BV72" s="569"/>
      <c r="BW72" s="569"/>
      <c r="BX72" s="569"/>
      <c r="BY72" s="569"/>
      <c r="BZ72" s="569"/>
      <c r="CA72" s="569"/>
      <c r="CB72" s="569"/>
      <c r="CC72" s="569"/>
      <c r="CD72" s="569"/>
      <c r="CE72" s="569"/>
      <c r="CF72" s="569"/>
      <c r="CG72" s="569"/>
      <c r="CH72" s="569"/>
      <c r="CI72" s="569"/>
      <c r="CJ72" s="569"/>
      <c r="CK72" s="570"/>
      <c r="CL72" s="571"/>
      <c r="CM72" s="571"/>
      <c r="CN72" s="571"/>
      <c r="CO72" s="571"/>
      <c r="CP72" s="571"/>
      <c r="CQ72" s="571"/>
      <c r="CR72" s="571"/>
      <c r="CS72" s="571"/>
      <c r="CT72" s="571"/>
      <c r="CU72" s="571"/>
      <c r="CV72" s="571"/>
      <c r="CW72" s="571"/>
      <c r="CX72" s="571"/>
      <c r="CY72" s="571"/>
      <c r="CZ72" s="572"/>
    </row>
    <row r="73" spans="1:104" ht="13.5" customHeight="1" x14ac:dyDescent="0.4">
      <c r="A73" s="293"/>
      <c r="B73" s="294"/>
      <c r="C73" s="294"/>
      <c r="D73" s="294"/>
      <c r="E73" s="294"/>
      <c r="F73" s="294"/>
      <c r="G73" s="294"/>
      <c r="H73" s="294"/>
      <c r="I73" s="294"/>
      <c r="J73" s="294"/>
      <c r="K73" s="294"/>
      <c r="L73" s="294"/>
      <c r="M73" s="294"/>
      <c r="N73" s="294"/>
      <c r="O73" s="294"/>
      <c r="P73" s="295"/>
      <c r="Q73" s="543"/>
      <c r="R73" s="543"/>
      <c r="S73" s="543"/>
      <c r="T73" s="543"/>
      <c r="U73" s="543"/>
      <c r="V73" s="543"/>
      <c r="W73" s="543"/>
      <c r="X73" s="543"/>
      <c r="Y73" s="569" t="s">
        <v>624</v>
      </c>
      <c r="Z73" s="569"/>
      <c r="AA73" s="569"/>
      <c r="AB73" s="569"/>
      <c r="AC73" s="569"/>
      <c r="AD73" s="569"/>
      <c r="AE73" s="569"/>
      <c r="AF73" s="569"/>
      <c r="AG73" s="569"/>
      <c r="AH73" s="569"/>
      <c r="AI73" s="569"/>
      <c r="AJ73" s="569"/>
      <c r="AK73" s="569"/>
      <c r="AL73" s="569"/>
      <c r="AM73" s="569"/>
      <c r="AN73" s="569"/>
      <c r="AO73" s="569"/>
      <c r="AP73" s="569"/>
      <c r="AQ73" s="569"/>
      <c r="AR73" s="569"/>
      <c r="AS73" s="569"/>
      <c r="AT73" s="569"/>
      <c r="AU73" s="569"/>
      <c r="AV73" s="569"/>
      <c r="AW73" s="569"/>
      <c r="AX73" s="569"/>
      <c r="AY73" s="569"/>
      <c r="AZ73" s="569"/>
      <c r="BA73" s="569"/>
      <c r="BB73" s="569"/>
      <c r="BC73" s="569"/>
      <c r="BD73" s="569"/>
      <c r="BE73" s="569"/>
      <c r="BF73" s="569"/>
      <c r="BG73" s="569"/>
      <c r="BH73" s="569"/>
      <c r="BI73" s="569"/>
      <c r="BJ73" s="569"/>
      <c r="BK73" s="569"/>
      <c r="BL73" s="569"/>
      <c r="BM73" s="569"/>
      <c r="BN73" s="569"/>
      <c r="BO73" s="569"/>
      <c r="BP73" s="569"/>
      <c r="BQ73" s="569"/>
      <c r="BR73" s="569"/>
      <c r="BS73" s="569"/>
      <c r="BT73" s="569"/>
      <c r="BU73" s="569"/>
      <c r="BV73" s="569"/>
      <c r="BW73" s="569"/>
      <c r="BX73" s="569"/>
      <c r="BY73" s="569"/>
      <c r="BZ73" s="569"/>
      <c r="CA73" s="569"/>
      <c r="CB73" s="569"/>
      <c r="CC73" s="569"/>
      <c r="CD73" s="569"/>
      <c r="CE73" s="569"/>
      <c r="CF73" s="569"/>
      <c r="CG73" s="569"/>
      <c r="CH73" s="569"/>
      <c r="CI73" s="569"/>
      <c r="CJ73" s="569"/>
      <c r="CK73" s="573"/>
      <c r="CL73" s="574"/>
      <c r="CM73" s="574"/>
      <c r="CN73" s="574"/>
      <c r="CO73" s="574"/>
      <c r="CP73" s="574"/>
      <c r="CQ73" s="574"/>
      <c r="CR73" s="574"/>
      <c r="CS73" s="574"/>
      <c r="CT73" s="574"/>
      <c r="CU73" s="574"/>
      <c r="CV73" s="574"/>
      <c r="CW73" s="574"/>
      <c r="CX73" s="574"/>
      <c r="CY73" s="574"/>
      <c r="CZ73" s="575"/>
    </row>
    <row r="74" spans="1:104" x14ac:dyDescent="0.4">
      <c r="A74" s="293"/>
      <c r="B74" s="294"/>
      <c r="C74" s="294"/>
      <c r="D74" s="294"/>
      <c r="E74" s="294"/>
      <c r="F74" s="294"/>
      <c r="G74" s="294"/>
      <c r="H74" s="294"/>
      <c r="I74" s="294"/>
      <c r="J74" s="294"/>
      <c r="K74" s="294"/>
      <c r="L74" s="294"/>
      <c r="M74" s="294"/>
      <c r="N74" s="294"/>
      <c r="O74" s="294"/>
      <c r="P74" s="295"/>
      <c r="Q74" s="543"/>
      <c r="R74" s="543"/>
      <c r="S74" s="543"/>
      <c r="T74" s="543"/>
      <c r="U74" s="543"/>
      <c r="V74" s="543"/>
      <c r="W74" s="543"/>
      <c r="X74" s="543"/>
      <c r="Y74" s="569"/>
      <c r="Z74" s="569"/>
      <c r="AA74" s="569"/>
      <c r="AB74" s="569"/>
      <c r="AC74" s="569"/>
      <c r="AD74" s="569"/>
      <c r="AE74" s="569"/>
      <c r="AF74" s="569"/>
      <c r="AG74" s="569"/>
      <c r="AH74" s="569"/>
      <c r="AI74" s="569"/>
      <c r="AJ74" s="569"/>
      <c r="AK74" s="569"/>
      <c r="AL74" s="569"/>
      <c r="AM74" s="569"/>
      <c r="AN74" s="569"/>
      <c r="AO74" s="569"/>
      <c r="AP74" s="569"/>
      <c r="AQ74" s="569"/>
      <c r="AR74" s="569"/>
      <c r="AS74" s="569"/>
      <c r="AT74" s="569"/>
      <c r="AU74" s="569"/>
      <c r="AV74" s="569"/>
      <c r="AW74" s="569"/>
      <c r="AX74" s="569"/>
      <c r="AY74" s="569"/>
      <c r="AZ74" s="569"/>
      <c r="BA74" s="569"/>
      <c r="BB74" s="569"/>
      <c r="BC74" s="569"/>
      <c r="BD74" s="569"/>
      <c r="BE74" s="569"/>
      <c r="BF74" s="569"/>
      <c r="BG74" s="569"/>
      <c r="BH74" s="569"/>
      <c r="BI74" s="569"/>
      <c r="BJ74" s="569"/>
      <c r="BK74" s="569"/>
      <c r="BL74" s="569"/>
      <c r="BM74" s="569"/>
      <c r="BN74" s="569"/>
      <c r="BO74" s="569"/>
      <c r="BP74" s="569"/>
      <c r="BQ74" s="569"/>
      <c r="BR74" s="569"/>
      <c r="BS74" s="569"/>
      <c r="BT74" s="569"/>
      <c r="BU74" s="569"/>
      <c r="BV74" s="569"/>
      <c r="BW74" s="569"/>
      <c r="BX74" s="569"/>
      <c r="BY74" s="569"/>
      <c r="BZ74" s="569"/>
      <c r="CA74" s="569"/>
      <c r="CB74" s="569"/>
      <c r="CC74" s="569"/>
      <c r="CD74" s="569"/>
      <c r="CE74" s="569"/>
      <c r="CF74" s="569"/>
      <c r="CG74" s="569"/>
      <c r="CH74" s="569"/>
      <c r="CI74" s="569"/>
      <c r="CJ74" s="569"/>
      <c r="CK74" s="573"/>
      <c r="CL74" s="574"/>
      <c r="CM74" s="574"/>
      <c r="CN74" s="574"/>
      <c r="CO74" s="574"/>
      <c r="CP74" s="574"/>
      <c r="CQ74" s="574"/>
      <c r="CR74" s="574"/>
      <c r="CS74" s="574"/>
      <c r="CT74" s="574"/>
      <c r="CU74" s="574"/>
      <c r="CV74" s="574"/>
      <c r="CW74" s="574"/>
      <c r="CX74" s="574"/>
      <c r="CY74" s="574"/>
      <c r="CZ74" s="575"/>
    </row>
    <row r="75" spans="1:104" x14ac:dyDescent="0.4">
      <c r="A75" s="293"/>
      <c r="B75" s="294"/>
      <c r="C75" s="294"/>
      <c r="D75" s="294"/>
      <c r="E75" s="294"/>
      <c r="F75" s="294"/>
      <c r="G75" s="294"/>
      <c r="H75" s="294"/>
      <c r="I75" s="294"/>
      <c r="J75" s="294"/>
      <c r="K75" s="294"/>
      <c r="L75" s="294"/>
      <c r="M75" s="294"/>
      <c r="N75" s="294"/>
      <c r="O75" s="294"/>
      <c r="P75" s="295"/>
      <c r="Q75" s="543"/>
      <c r="R75" s="543"/>
      <c r="S75" s="543"/>
      <c r="T75" s="543"/>
      <c r="U75" s="543"/>
      <c r="V75" s="543"/>
      <c r="W75" s="543"/>
      <c r="X75" s="543"/>
      <c r="Y75" s="569"/>
      <c r="Z75" s="569"/>
      <c r="AA75" s="569"/>
      <c r="AB75" s="569"/>
      <c r="AC75" s="569"/>
      <c r="AD75" s="569"/>
      <c r="AE75" s="569"/>
      <c r="AF75" s="569"/>
      <c r="AG75" s="569"/>
      <c r="AH75" s="569"/>
      <c r="AI75" s="569"/>
      <c r="AJ75" s="569"/>
      <c r="AK75" s="569"/>
      <c r="AL75" s="569"/>
      <c r="AM75" s="569"/>
      <c r="AN75" s="569"/>
      <c r="AO75" s="569"/>
      <c r="AP75" s="569"/>
      <c r="AQ75" s="569"/>
      <c r="AR75" s="569"/>
      <c r="AS75" s="569"/>
      <c r="AT75" s="569"/>
      <c r="AU75" s="569"/>
      <c r="AV75" s="569"/>
      <c r="AW75" s="569"/>
      <c r="AX75" s="569"/>
      <c r="AY75" s="569"/>
      <c r="AZ75" s="569"/>
      <c r="BA75" s="569"/>
      <c r="BB75" s="569"/>
      <c r="BC75" s="569"/>
      <c r="BD75" s="569"/>
      <c r="BE75" s="569"/>
      <c r="BF75" s="569"/>
      <c r="BG75" s="569"/>
      <c r="BH75" s="569"/>
      <c r="BI75" s="569"/>
      <c r="BJ75" s="569"/>
      <c r="BK75" s="569"/>
      <c r="BL75" s="569"/>
      <c r="BM75" s="569"/>
      <c r="BN75" s="569"/>
      <c r="BO75" s="569"/>
      <c r="BP75" s="569"/>
      <c r="BQ75" s="569"/>
      <c r="BR75" s="569"/>
      <c r="BS75" s="569"/>
      <c r="BT75" s="569"/>
      <c r="BU75" s="569"/>
      <c r="BV75" s="569"/>
      <c r="BW75" s="569"/>
      <c r="BX75" s="569"/>
      <c r="BY75" s="569"/>
      <c r="BZ75" s="569"/>
      <c r="CA75" s="569"/>
      <c r="CB75" s="569"/>
      <c r="CC75" s="569"/>
      <c r="CD75" s="569"/>
      <c r="CE75" s="569"/>
      <c r="CF75" s="569"/>
      <c r="CG75" s="569"/>
      <c r="CH75" s="569"/>
      <c r="CI75" s="569"/>
      <c r="CJ75" s="569"/>
      <c r="CK75" s="573"/>
      <c r="CL75" s="574"/>
      <c r="CM75" s="574"/>
      <c r="CN75" s="574"/>
      <c r="CO75" s="574"/>
      <c r="CP75" s="574"/>
      <c r="CQ75" s="574"/>
      <c r="CR75" s="574"/>
      <c r="CS75" s="574"/>
      <c r="CT75" s="574"/>
      <c r="CU75" s="574"/>
      <c r="CV75" s="574"/>
      <c r="CW75" s="574"/>
      <c r="CX75" s="574"/>
      <c r="CY75" s="574"/>
      <c r="CZ75" s="575"/>
    </row>
    <row r="76" spans="1:104" ht="15" customHeight="1" x14ac:dyDescent="0.4">
      <c r="A76" s="272" t="s">
        <v>89</v>
      </c>
      <c r="B76" s="273"/>
      <c r="C76" s="273"/>
      <c r="D76" s="273"/>
      <c r="E76" s="273"/>
      <c r="F76" s="273"/>
      <c r="G76" s="273"/>
      <c r="H76" s="273"/>
      <c r="I76" s="273"/>
      <c r="J76" s="273"/>
      <c r="K76" s="273"/>
      <c r="L76" s="273"/>
      <c r="M76" s="273"/>
      <c r="N76" s="273"/>
      <c r="O76" s="273"/>
      <c r="P76" s="273"/>
      <c r="Q76" s="273" t="s">
        <v>90</v>
      </c>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273"/>
      <c r="AY76" s="273"/>
      <c r="AZ76" s="273"/>
      <c r="BA76" s="273"/>
      <c r="BB76" s="273"/>
      <c r="BC76" s="273"/>
      <c r="BD76" s="273"/>
      <c r="BE76" s="273"/>
      <c r="BF76" s="273"/>
      <c r="BG76" s="273"/>
      <c r="BH76" s="273"/>
      <c r="BI76" s="273" t="s">
        <v>91</v>
      </c>
      <c r="BJ76" s="273"/>
      <c r="BK76" s="273"/>
      <c r="BL76" s="273"/>
      <c r="BM76" s="273"/>
      <c r="BN76" s="273"/>
      <c r="BO76" s="273"/>
      <c r="BP76" s="273"/>
      <c r="BQ76" s="273"/>
      <c r="BR76" s="273"/>
      <c r="BS76" s="273"/>
      <c r="BT76" s="273"/>
      <c r="BU76" s="273"/>
      <c r="BV76" s="273"/>
      <c r="BW76" s="273"/>
      <c r="BX76" s="273"/>
      <c r="BY76" s="273"/>
      <c r="BZ76" s="273"/>
      <c r="CA76" s="273"/>
      <c r="CB76" s="273"/>
      <c r="CC76" s="273"/>
      <c r="CD76" s="273"/>
      <c r="CE76" s="273"/>
      <c r="CF76" s="273"/>
      <c r="CG76" s="273"/>
      <c r="CH76" s="273"/>
      <c r="CI76" s="273"/>
      <c r="CJ76" s="273"/>
      <c r="CK76" s="273"/>
      <c r="CL76" s="273"/>
      <c r="CM76" s="273"/>
      <c r="CN76" s="273"/>
      <c r="CO76" s="273"/>
      <c r="CP76" s="273"/>
      <c r="CQ76" s="273"/>
      <c r="CR76" s="273"/>
      <c r="CS76" s="273"/>
      <c r="CT76" s="273"/>
      <c r="CU76" s="273"/>
      <c r="CV76" s="273"/>
      <c r="CW76" s="273"/>
      <c r="CX76" s="273"/>
      <c r="CY76" s="273"/>
      <c r="CZ76" s="276"/>
    </row>
    <row r="77" spans="1:104" ht="16.5" customHeight="1" thickBot="1" x14ac:dyDescent="0.45">
      <c r="A77" s="274"/>
      <c r="B77" s="275"/>
      <c r="C77" s="275"/>
      <c r="D77" s="275"/>
      <c r="E77" s="275"/>
      <c r="F77" s="275"/>
      <c r="G77" s="275"/>
      <c r="H77" s="275"/>
      <c r="I77" s="275"/>
      <c r="J77" s="275"/>
      <c r="K77" s="275"/>
      <c r="L77" s="275"/>
      <c r="M77" s="275"/>
      <c r="N77" s="275"/>
      <c r="O77" s="275"/>
      <c r="P77" s="275"/>
      <c r="Q77" s="561" t="s">
        <v>635</v>
      </c>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561"/>
      <c r="BE77" s="561"/>
      <c r="BF77" s="561"/>
      <c r="BG77" s="561"/>
      <c r="BH77" s="561"/>
      <c r="BI77" s="561" t="s">
        <v>636</v>
      </c>
      <c r="BJ77" s="561"/>
      <c r="BK77" s="561"/>
      <c r="BL77" s="561"/>
      <c r="BM77" s="561"/>
      <c r="BN77" s="561"/>
      <c r="BO77" s="561"/>
      <c r="BP77" s="561"/>
      <c r="BQ77" s="561"/>
      <c r="BR77" s="561"/>
      <c r="BS77" s="561"/>
      <c r="BT77" s="561"/>
      <c r="BU77" s="561"/>
      <c r="BV77" s="561"/>
      <c r="BW77" s="561"/>
      <c r="BX77" s="561"/>
      <c r="BY77" s="561"/>
      <c r="BZ77" s="561"/>
      <c r="CA77" s="561"/>
      <c r="CB77" s="561"/>
      <c r="CC77" s="561"/>
      <c r="CD77" s="561"/>
      <c r="CE77" s="561"/>
      <c r="CF77" s="561"/>
      <c r="CG77" s="561"/>
      <c r="CH77" s="561"/>
      <c r="CI77" s="561"/>
      <c r="CJ77" s="561"/>
      <c r="CK77" s="561"/>
      <c r="CL77" s="561"/>
      <c r="CM77" s="561"/>
      <c r="CN77" s="561"/>
      <c r="CO77" s="561"/>
      <c r="CP77" s="561"/>
      <c r="CQ77" s="561"/>
      <c r="CR77" s="561"/>
      <c r="CS77" s="561"/>
      <c r="CT77" s="561"/>
      <c r="CU77" s="561"/>
      <c r="CV77" s="561"/>
      <c r="CW77" s="561"/>
      <c r="CX77" s="561"/>
      <c r="CY77" s="561"/>
      <c r="CZ77" s="562"/>
    </row>
    <row r="78" spans="1:104" s="6" customFormat="1" ht="16.5" thickTop="1" x14ac:dyDescent="0.4">
      <c r="A78" s="6" t="s">
        <v>94</v>
      </c>
    </row>
    <row r="79" spans="1:104" s="6" customFormat="1" ht="15.75" x14ac:dyDescent="0.4">
      <c r="A79" s="6" t="s">
        <v>95</v>
      </c>
    </row>
    <row r="80" spans="1:104" s="6" customFormat="1" ht="15.75" x14ac:dyDescent="0.4">
      <c r="A80" s="6" t="s">
        <v>96</v>
      </c>
    </row>
    <row r="81" spans="1:104" s="6" customFormat="1" ht="15.75" x14ac:dyDescent="0.4">
      <c r="A81" s="6" t="s">
        <v>97</v>
      </c>
    </row>
    <row r="82" spans="1:104" s="6" customFormat="1" ht="15.75" x14ac:dyDescent="0.4">
      <c r="A82" s="6" t="s">
        <v>98</v>
      </c>
    </row>
    <row r="83" spans="1:104" ht="12" customHeight="1" x14ac:dyDescent="0.4"/>
    <row r="84" spans="1:104" s="7" customFormat="1" thickBot="1" x14ac:dyDescent="0.45">
      <c r="A84" s="7" t="s">
        <v>99</v>
      </c>
    </row>
    <row r="85" spans="1:104" ht="14.25" customHeight="1" thickTop="1" x14ac:dyDescent="0.4">
      <c r="A85" s="563" t="s">
        <v>100</v>
      </c>
      <c r="B85" s="564"/>
      <c r="C85" s="564"/>
      <c r="D85" s="564"/>
      <c r="E85" s="564"/>
      <c r="F85" s="564"/>
      <c r="G85" s="564"/>
      <c r="H85" s="564"/>
      <c r="I85" s="564"/>
      <c r="J85" s="564"/>
      <c r="K85" s="564"/>
      <c r="L85" s="564"/>
      <c r="M85" s="564"/>
      <c r="N85" s="564"/>
      <c r="O85" s="564"/>
      <c r="P85" s="564"/>
      <c r="Q85" s="564"/>
      <c r="R85" s="564"/>
      <c r="S85" s="564"/>
      <c r="T85" s="564"/>
      <c r="U85" s="564"/>
      <c r="V85" s="564"/>
      <c r="W85" s="564"/>
      <c r="X85" s="564"/>
      <c r="Y85" s="564"/>
      <c r="Z85" s="564"/>
      <c r="AA85" s="564"/>
      <c r="AB85" s="564"/>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64"/>
      <c r="AY85" s="564"/>
      <c r="AZ85" s="564"/>
      <c r="BA85" s="564"/>
      <c r="BB85" s="564"/>
      <c r="BC85" s="564"/>
      <c r="BD85" s="564"/>
      <c r="BE85" s="564"/>
      <c r="BF85" s="564"/>
      <c r="BG85" s="564"/>
      <c r="BH85" s="564"/>
      <c r="BI85" s="564"/>
      <c r="BJ85" s="564"/>
      <c r="BK85" s="564"/>
      <c r="BL85" s="564"/>
      <c r="BM85" s="564"/>
      <c r="BN85" s="564"/>
      <c r="BO85" s="564"/>
      <c r="BP85" s="564"/>
      <c r="BQ85" s="564"/>
      <c r="BR85" s="564"/>
      <c r="BS85" s="564"/>
      <c r="BT85" s="564"/>
      <c r="BU85" s="564"/>
      <c r="BV85" s="564"/>
      <c r="BW85" s="564"/>
      <c r="BX85" s="564"/>
      <c r="BY85" s="564"/>
      <c r="BZ85" s="564"/>
      <c r="CA85" s="564"/>
      <c r="CB85" s="564"/>
      <c r="CC85" s="564"/>
      <c r="CD85" s="564"/>
      <c r="CE85" s="564"/>
      <c r="CF85" s="564"/>
      <c r="CG85" s="564"/>
      <c r="CH85" s="564"/>
      <c r="CI85" s="564"/>
      <c r="CJ85" s="564"/>
      <c r="CK85" s="564"/>
      <c r="CL85" s="564"/>
      <c r="CM85" s="564"/>
      <c r="CN85" s="564"/>
      <c r="CO85" s="564"/>
      <c r="CP85" s="564"/>
      <c r="CQ85" s="564"/>
      <c r="CR85" s="564"/>
      <c r="CS85" s="564"/>
      <c r="CT85" s="564"/>
      <c r="CU85" s="564"/>
      <c r="CV85" s="564"/>
      <c r="CW85" s="564"/>
      <c r="CX85" s="564"/>
      <c r="CY85" s="564"/>
      <c r="CZ85" s="565"/>
    </row>
    <row r="86" spans="1:104" x14ac:dyDescent="0.4">
      <c r="A86" s="566"/>
      <c r="B86" s="567"/>
      <c r="C86" s="567"/>
      <c r="D86" s="567"/>
      <c r="E86" s="567"/>
      <c r="F86" s="567"/>
      <c r="G86" s="567"/>
      <c r="H86" s="567"/>
      <c r="I86" s="567"/>
      <c r="J86" s="567"/>
      <c r="K86" s="567"/>
      <c r="L86" s="567"/>
      <c r="M86" s="567"/>
      <c r="N86" s="567"/>
      <c r="O86" s="567"/>
      <c r="P86" s="567"/>
      <c r="Q86" s="567"/>
      <c r="R86" s="567"/>
      <c r="S86" s="567"/>
      <c r="T86" s="567"/>
      <c r="U86" s="567"/>
      <c r="V86" s="567"/>
      <c r="W86" s="567"/>
      <c r="X86" s="567"/>
      <c r="Y86" s="567"/>
      <c r="Z86" s="567"/>
      <c r="AA86" s="567"/>
      <c r="AB86" s="567"/>
      <c r="AC86" s="567"/>
      <c r="AD86" s="567"/>
      <c r="AE86" s="567"/>
      <c r="AF86" s="567"/>
      <c r="AG86" s="567"/>
      <c r="AH86" s="567"/>
      <c r="AI86" s="567"/>
      <c r="AJ86" s="567"/>
      <c r="AK86" s="567"/>
      <c r="AL86" s="567"/>
      <c r="AM86" s="567"/>
      <c r="AN86" s="567"/>
      <c r="AO86" s="567"/>
      <c r="AP86" s="567"/>
      <c r="AQ86" s="567"/>
      <c r="AR86" s="567"/>
      <c r="AS86" s="567"/>
      <c r="AT86" s="567"/>
      <c r="AU86" s="567"/>
      <c r="AV86" s="567"/>
      <c r="AW86" s="567"/>
      <c r="AX86" s="567"/>
      <c r="AY86" s="567"/>
      <c r="AZ86" s="567"/>
      <c r="BA86" s="567"/>
      <c r="BB86" s="567"/>
      <c r="BC86" s="567"/>
      <c r="BD86" s="567"/>
      <c r="BE86" s="567"/>
      <c r="BF86" s="567"/>
      <c r="BG86" s="567"/>
      <c r="BH86" s="567"/>
      <c r="BI86" s="567"/>
      <c r="BJ86" s="567"/>
      <c r="BK86" s="567"/>
      <c r="BL86" s="567"/>
      <c r="BM86" s="567"/>
      <c r="BN86" s="567"/>
      <c r="BO86" s="567"/>
      <c r="BP86" s="567"/>
      <c r="BQ86" s="567"/>
      <c r="BR86" s="567"/>
      <c r="BS86" s="567"/>
      <c r="BT86" s="567"/>
      <c r="BU86" s="567"/>
      <c r="BV86" s="567"/>
      <c r="BW86" s="567"/>
      <c r="BX86" s="567"/>
      <c r="BY86" s="567"/>
      <c r="BZ86" s="567"/>
      <c r="CA86" s="567"/>
      <c r="CB86" s="567"/>
      <c r="CC86" s="567"/>
      <c r="CD86" s="567"/>
      <c r="CE86" s="567"/>
      <c r="CF86" s="567"/>
      <c r="CG86" s="567"/>
      <c r="CH86" s="567"/>
      <c r="CI86" s="567"/>
      <c r="CJ86" s="567"/>
      <c r="CK86" s="567"/>
      <c r="CL86" s="567"/>
      <c r="CM86" s="567"/>
      <c r="CN86" s="567"/>
      <c r="CO86" s="567"/>
      <c r="CP86" s="567"/>
      <c r="CQ86" s="567"/>
      <c r="CR86" s="567"/>
      <c r="CS86" s="567"/>
      <c r="CT86" s="567"/>
      <c r="CU86" s="567"/>
      <c r="CV86" s="567"/>
      <c r="CW86" s="567"/>
      <c r="CX86" s="567"/>
      <c r="CY86" s="567"/>
      <c r="CZ86" s="568"/>
    </row>
    <row r="87" spans="1:104" x14ac:dyDescent="0.4">
      <c r="A87" s="566"/>
      <c r="B87" s="567"/>
      <c r="C87" s="567"/>
      <c r="D87" s="567"/>
      <c r="E87" s="567"/>
      <c r="F87" s="567"/>
      <c r="G87" s="567"/>
      <c r="H87" s="567"/>
      <c r="I87" s="567"/>
      <c r="J87" s="567"/>
      <c r="K87" s="567"/>
      <c r="L87" s="567"/>
      <c r="M87" s="567"/>
      <c r="N87" s="567"/>
      <c r="O87" s="567"/>
      <c r="P87" s="567"/>
      <c r="Q87" s="567"/>
      <c r="R87" s="567"/>
      <c r="S87" s="567"/>
      <c r="T87" s="567"/>
      <c r="U87" s="567"/>
      <c r="V87" s="567"/>
      <c r="W87" s="567"/>
      <c r="X87" s="567"/>
      <c r="Y87" s="567"/>
      <c r="Z87" s="567"/>
      <c r="AA87" s="567"/>
      <c r="AB87" s="567"/>
      <c r="AC87" s="567"/>
      <c r="AD87" s="567"/>
      <c r="AE87" s="567"/>
      <c r="AF87" s="567"/>
      <c r="AG87" s="567"/>
      <c r="AH87" s="567"/>
      <c r="AI87" s="567"/>
      <c r="AJ87" s="567"/>
      <c r="AK87" s="567"/>
      <c r="AL87" s="567"/>
      <c r="AM87" s="567"/>
      <c r="AN87" s="567"/>
      <c r="AO87" s="567"/>
      <c r="AP87" s="567"/>
      <c r="AQ87" s="567"/>
      <c r="AR87" s="567"/>
      <c r="AS87" s="567"/>
      <c r="AT87" s="567"/>
      <c r="AU87" s="567"/>
      <c r="AV87" s="567"/>
      <c r="AW87" s="567"/>
      <c r="AX87" s="567"/>
      <c r="AY87" s="567"/>
      <c r="AZ87" s="567"/>
      <c r="BA87" s="567"/>
      <c r="BB87" s="567"/>
      <c r="BC87" s="567"/>
      <c r="BD87" s="567"/>
      <c r="BE87" s="567"/>
      <c r="BF87" s="567"/>
      <c r="BG87" s="567"/>
      <c r="BH87" s="567"/>
      <c r="BI87" s="567"/>
      <c r="BJ87" s="567"/>
      <c r="BK87" s="567"/>
      <c r="BL87" s="567"/>
      <c r="BM87" s="567"/>
      <c r="BN87" s="567"/>
      <c r="BO87" s="567"/>
      <c r="BP87" s="567"/>
      <c r="BQ87" s="567"/>
      <c r="BR87" s="567"/>
      <c r="BS87" s="567"/>
      <c r="BT87" s="567"/>
      <c r="BU87" s="567"/>
      <c r="BV87" s="567"/>
      <c r="BW87" s="567"/>
      <c r="BX87" s="567"/>
      <c r="BY87" s="567"/>
      <c r="BZ87" s="567"/>
      <c r="CA87" s="567"/>
      <c r="CB87" s="567"/>
      <c r="CC87" s="567"/>
      <c r="CD87" s="567"/>
      <c r="CE87" s="567"/>
      <c r="CF87" s="567"/>
      <c r="CG87" s="567"/>
      <c r="CH87" s="567"/>
      <c r="CI87" s="567"/>
      <c r="CJ87" s="567"/>
      <c r="CK87" s="567"/>
      <c r="CL87" s="567"/>
      <c r="CM87" s="567"/>
      <c r="CN87" s="567"/>
      <c r="CO87" s="567"/>
      <c r="CP87" s="567"/>
      <c r="CQ87" s="567"/>
      <c r="CR87" s="567"/>
      <c r="CS87" s="567"/>
      <c r="CT87" s="567"/>
      <c r="CU87" s="567"/>
      <c r="CV87" s="567"/>
      <c r="CW87" s="567"/>
      <c r="CX87" s="567"/>
      <c r="CY87" s="567"/>
      <c r="CZ87" s="568"/>
    </row>
    <row r="88" spans="1:104" ht="21" customHeight="1" thickBot="1" x14ac:dyDescent="0.45">
      <c r="A88" s="249" t="s">
        <v>637</v>
      </c>
      <c r="B88" s="250"/>
      <c r="C88" s="250"/>
      <c r="D88" s="250"/>
      <c r="E88" s="250"/>
      <c r="F88" s="250"/>
      <c r="G88" s="250"/>
      <c r="H88" s="250"/>
      <c r="I88" s="250"/>
      <c r="J88" s="250"/>
      <c r="K88" s="250"/>
      <c r="L88" s="250"/>
      <c r="M88" s="250"/>
      <c r="N88" s="250"/>
      <c r="O88" s="250"/>
      <c r="P88" s="250"/>
      <c r="Q88" s="250"/>
      <c r="R88" s="250"/>
      <c r="S88" s="250"/>
      <c r="T88" s="250"/>
      <c r="U88" s="250"/>
      <c r="V88" s="250"/>
      <c r="W88" s="250"/>
      <c r="X88" s="250"/>
      <c r="Y88" s="250"/>
      <c r="Z88" s="250"/>
      <c r="AA88" s="250"/>
      <c r="AB88" s="250"/>
      <c r="AC88" s="250"/>
      <c r="AD88" s="250"/>
      <c r="AE88" s="250"/>
      <c r="AF88" s="250"/>
      <c r="AG88" s="250"/>
      <c r="AH88" s="250"/>
      <c r="AI88" s="250"/>
      <c r="AJ88" s="250"/>
      <c r="AK88" s="250"/>
      <c r="AL88" s="250"/>
      <c r="AM88" s="250"/>
      <c r="AN88" s="250"/>
      <c r="AO88" s="250"/>
      <c r="AP88" s="250"/>
      <c r="AQ88" s="250"/>
      <c r="AR88" s="250"/>
      <c r="AS88" s="250"/>
      <c r="AT88" s="250"/>
      <c r="AU88" s="250"/>
      <c r="AV88" s="250"/>
      <c r="AW88" s="250"/>
      <c r="AX88" s="250"/>
      <c r="AY88" s="250"/>
      <c r="AZ88" s="250"/>
      <c r="BA88" s="250"/>
      <c r="BB88" s="250"/>
      <c r="BC88" s="250"/>
      <c r="BD88" s="250"/>
      <c r="BE88" s="250"/>
      <c r="BF88" s="250"/>
      <c r="BG88" s="250"/>
      <c r="BH88" s="250"/>
      <c r="BI88" s="250"/>
      <c r="BJ88" s="250"/>
      <c r="BK88" s="250"/>
      <c r="BL88" s="250"/>
      <c r="BM88" s="250"/>
      <c r="BN88" s="250"/>
      <c r="BO88" s="250"/>
      <c r="BP88" s="250"/>
      <c r="BQ88" s="250"/>
      <c r="BR88" s="250"/>
      <c r="BS88" s="250"/>
      <c r="BT88" s="250"/>
      <c r="BU88" s="250"/>
      <c r="BV88" s="250"/>
      <c r="BW88" s="250"/>
      <c r="BX88" s="250"/>
      <c r="BY88" s="250"/>
      <c r="BZ88" s="250"/>
      <c r="CA88" s="250"/>
      <c r="CB88" s="250"/>
      <c r="CC88" s="250"/>
      <c r="CD88" s="250"/>
      <c r="CE88" s="250"/>
      <c r="CF88" s="250"/>
      <c r="CG88" s="250"/>
      <c r="CH88" s="250"/>
      <c r="CI88" s="250"/>
      <c r="CJ88" s="250"/>
      <c r="CK88" s="250"/>
      <c r="CL88" s="250"/>
      <c r="CM88" s="250"/>
      <c r="CN88" s="250"/>
      <c r="CO88" s="250"/>
      <c r="CP88" s="250"/>
      <c r="CQ88" s="250"/>
      <c r="CR88" s="250"/>
      <c r="CS88" s="250"/>
      <c r="CT88" s="250"/>
      <c r="CU88" s="250"/>
      <c r="CV88" s="250"/>
      <c r="CW88" s="250"/>
      <c r="CX88" s="250"/>
      <c r="CY88" s="250"/>
      <c r="CZ88" s="251"/>
    </row>
    <row r="89" spans="1:104" ht="12" customHeight="1" thickTop="1" x14ac:dyDescent="0.4">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row>
    <row r="90" spans="1:104" ht="19.5" thickBot="1" x14ac:dyDescent="0.45">
      <c r="A90" s="11" t="s">
        <v>102</v>
      </c>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2" t="s">
        <v>103</v>
      </c>
    </row>
    <row r="91" spans="1:104" ht="16.5" customHeight="1" thickTop="1" x14ac:dyDescent="0.4">
      <c r="A91" s="252" t="s">
        <v>104</v>
      </c>
      <c r="B91" s="253"/>
      <c r="C91" s="253"/>
      <c r="D91" s="253"/>
      <c r="E91" s="253"/>
      <c r="F91" s="253"/>
      <c r="G91" s="253"/>
      <c r="H91" s="253"/>
      <c r="I91" s="253"/>
      <c r="J91" s="253"/>
      <c r="K91" s="253"/>
      <c r="L91" s="253"/>
      <c r="M91" s="253"/>
      <c r="N91" s="253"/>
      <c r="O91" s="253"/>
      <c r="P91" s="253"/>
      <c r="Q91" s="253"/>
      <c r="R91" s="253"/>
      <c r="S91" s="253"/>
      <c r="T91" s="253"/>
      <c r="U91" s="253"/>
      <c r="V91" s="253"/>
      <c r="W91" s="576"/>
      <c r="X91" s="576"/>
      <c r="Y91" s="576"/>
      <c r="Z91" s="576"/>
      <c r="AA91" s="576"/>
      <c r="AB91" s="576"/>
      <c r="AC91" s="576"/>
      <c r="AD91" s="576"/>
      <c r="AE91" s="576"/>
      <c r="AF91" s="576"/>
      <c r="AG91" s="576"/>
      <c r="AH91" s="576"/>
      <c r="AI91" s="576"/>
      <c r="AJ91" s="576"/>
      <c r="AK91" s="576"/>
      <c r="AL91" s="576"/>
      <c r="AM91" s="576"/>
      <c r="AN91" s="576"/>
      <c r="AO91" s="576"/>
      <c r="AP91" s="576"/>
      <c r="AQ91" s="576"/>
      <c r="AR91" s="576"/>
      <c r="AS91" s="576"/>
      <c r="AT91" s="576"/>
      <c r="AU91" s="576"/>
      <c r="AV91" s="576"/>
      <c r="AW91" s="576"/>
      <c r="AX91" s="576"/>
      <c r="AY91" s="576"/>
      <c r="AZ91" s="576"/>
      <c r="BA91" s="576"/>
      <c r="BB91" s="576"/>
      <c r="BC91" s="576"/>
      <c r="BD91" s="576"/>
      <c r="BE91" s="576"/>
      <c r="BF91" s="576"/>
      <c r="BG91" s="576"/>
      <c r="BH91" s="576"/>
      <c r="BI91" s="576"/>
      <c r="BJ91" s="576"/>
      <c r="BK91" s="576"/>
      <c r="BL91" s="576"/>
      <c r="BM91" s="576"/>
      <c r="BN91" s="576"/>
      <c r="BO91" s="576"/>
      <c r="BP91" s="576"/>
      <c r="BQ91" s="576"/>
      <c r="BR91" s="576"/>
      <c r="BS91" s="576"/>
      <c r="BT91" s="576"/>
      <c r="BU91" s="576"/>
      <c r="BV91" s="576"/>
      <c r="BW91" s="576"/>
      <c r="BX91" s="576"/>
      <c r="BY91" s="576"/>
      <c r="BZ91" s="576"/>
      <c r="CA91" s="576"/>
      <c r="CB91" s="576"/>
      <c r="CC91" s="576"/>
      <c r="CD91" s="576"/>
      <c r="CE91" s="576"/>
      <c r="CF91" s="576"/>
      <c r="CG91" s="576"/>
      <c r="CH91" s="576"/>
      <c r="CI91" s="576"/>
      <c r="CJ91" s="576"/>
      <c r="CK91" s="576"/>
      <c r="CL91" s="576"/>
      <c r="CM91" s="576"/>
      <c r="CN91" s="576"/>
      <c r="CO91" s="576"/>
      <c r="CP91" s="576"/>
      <c r="CQ91" s="576"/>
      <c r="CR91" s="576"/>
      <c r="CS91" s="576"/>
      <c r="CT91" s="576"/>
      <c r="CU91" s="576"/>
      <c r="CV91" s="576"/>
      <c r="CW91" s="576"/>
      <c r="CX91" s="576"/>
      <c r="CY91" s="576"/>
      <c r="CZ91" s="577"/>
    </row>
    <row r="92" spans="1:104" ht="16.5" customHeight="1" x14ac:dyDescent="0.4">
      <c r="A92" s="256" t="s">
        <v>105</v>
      </c>
      <c r="B92" s="257"/>
      <c r="C92" s="257"/>
      <c r="D92" s="257"/>
      <c r="E92" s="257"/>
      <c r="F92" s="257"/>
      <c r="G92" s="257"/>
      <c r="H92" s="257"/>
      <c r="I92" s="257"/>
      <c r="J92" s="257"/>
      <c r="K92" s="257"/>
      <c r="L92" s="257"/>
      <c r="M92" s="257"/>
      <c r="N92" s="257"/>
      <c r="O92" s="257"/>
      <c r="P92" s="257"/>
      <c r="Q92" s="257"/>
      <c r="R92" s="257"/>
      <c r="S92" s="257"/>
      <c r="T92" s="257"/>
      <c r="U92" s="257"/>
      <c r="V92" s="258"/>
      <c r="W92" s="578" t="s">
        <v>106</v>
      </c>
      <c r="X92" s="579"/>
      <c r="Y92" s="579"/>
      <c r="Z92" s="579"/>
      <c r="AA92" s="579"/>
      <c r="AB92" s="579"/>
      <c r="AC92" s="579"/>
      <c r="AD92" s="579"/>
      <c r="AE92" s="579"/>
      <c r="AF92" s="579"/>
      <c r="AG92" s="579"/>
      <c r="AH92" s="579"/>
      <c r="AI92" s="579"/>
      <c r="AJ92" s="579"/>
      <c r="AK92" s="579"/>
      <c r="AL92" s="579"/>
      <c r="AM92" s="579"/>
      <c r="AN92" s="579"/>
      <c r="AO92" s="579"/>
      <c r="AP92" s="579"/>
      <c r="AQ92" s="579"/>
      <c r="AR92" s="579"/>
      <c r="AS92" s="579"/>
      <c r="AT92" s="579"/>
      <c r="AU92" s="579"/>
      <c r="AV92" s="579"/>
      <c r="AW92" s="579"/>
      <c r="AX92" s="579"/>
      <c r="AY92" s="579"/>
      <c r="AZ92" s="579"/>
      <c r="BA92" s="579"/>
      <c r="BB92" s="579"/>
      <c r="BC92" s="579"/>
      <c r="BD92" s="579"/>
      <c r="BE92" s="579"/>
      <c r="BF92" s="579"/>
      <c r="BG92" s="579"/>
      <c r="BH92" s="579"/>
      <c r="BI92" s="579"/>
      <c r="BJ92" s="579"/>
      <c r="BK92" s="579"/>
      <c r="BL92" s="579"/>
      <c r="BM92" s="579"/>
      <c r="BN92" s="579"/>
      <c r="BO92" s="579"/>
      <c r="BP92" s="579"/>
      <c r="BQ92" s="579"/>
      <c r="BR92" s="579"/>
      <c r="BS92" s="579"/>
      <c r="BT92" s="579"/>
      <c r="BU92" s="579"/>
      <c r="BV92" s="579"/>
      <c r="BW92" s="579"/>
      <c r="BX92" s="579"/>
      <c r="BY92" s="579"/>
      <c r="BZ92" s="579"/>
      <c r="CA92" s="579"/>
      <c r="CB92" s="579"/>
      <c r="CC92" s="579"/>
      <c r="CD92" s="579"/>
      <c r="CE92" s="579"/>
      <c r="CF92" s="579"/>
      <c r="CG92" s="579"/>
      <c r="CH92" s="579"/>
      <c r="CI92" s="579"/>
      <c r="CJ92" s="579"/>
      <c r="CK92" s="579"/>
      <c r="CL92" s="579"/>
      <c r="CM92" s="579"/>
      <c r="CN92" s="579"/>
      <c r="CO92" s="579"/>
      <c r="CP92" s="579"/>
      <c r="CQ92" s="579"/>
      <c r="CR92" s="579"/>
      <c r="CS92" s="579"/>
      <c r="CT92" s="579"/>
      <c r="CU92" s="579"/>
      <c r="CV92" s="579"/>
      <c r="CW92" s="579"/>
      <c r="CX92" s="579"/>
      <c r="CY92" s="579"/>
      <c r="CZ92" s="580"/>
    </row>
    <row r="93" spans="1:104" ht="16.5" customHeight="1" x14ac:dyDescent="0.4">
      <c r="A93" s="262" t="s">
        <v>107</v>
      </c>
      <c r="B93" s="263"/>
      <c r="C93" s="263"/>
      <c r="D93" s="263"/>
      <c r="E93" s="263"/>
      <c r="F93" s="263"/>
      <c r="G93" s="263"/>
      <c r="H93" s="263"/>
      <c r="I93" s="263"/>
      <c r="J93" s="263"/>
      <c r="K93" s="263"/>
      <c r="L93" s="263"/>
      <c r="M93" s="266" t="s">
        <v>108</v>
      </c>
      <c r="N93" s="266"/>
      <c r="O93" s="266"/>
      <c r="P93" s="266"/>
      <c r="Q93" s="266"/>
      <c r="R93" s="266"/>
      <c r="S93" s="266"/>
      <c r="T93" s="266"/>
      <c r="U93" s="266"/>
      <c r="V93" s="266"/>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581"/>
      <c r="BG93" s="581"/>
      <c r="BH93" s="581"/>
      <c r="BI93" s="581"/>
      <c r="BJ93" s="581"/>
      <c r="BK93" s="581"/>
      <c r="BL93" s="581"/>
      <c r="BM93" s="581"/>
      <c r="BN93" s="581"/>
      <c r="BO93" s="581"/>
      <c r="BP93" s="581"/>
      <c r="BQ93" s="581"/>
      <c r="BR93" s="581"/>
      <c r="BS93" s="581"/>
      <c r="BT93" s="581"/>
      <c r="BU93" s="581"/>
      <c r="BV93" s="581"/>
      <c r="BW93" s="581"/>
      <c r="BX93" s="581"/>
      <c r="BY93" s="581"/>
      <c r="BZ93" s="581"/>
      <c r="CA93" s="581"/>
      <c r="CB93" s="581"/>
      <c r="CC93" s="581"/>
      <c r="CD93" s="581"/>
      <c r="CE93" s="581"/>
      <c r="CF93" s="581"/>
      <c r="CG93" s="581"/>
      <c r="CH93" s="581"/>
      <c r="CI93" s="581"/>
      <c r="CJ93" s="581"/>
      <c r="CK93" s="581"/>
      <c r="CL93" s="581"/>
      <c r="CM93" s="581"/>
      <c r="CN93" s="581"/>
      <c r="CO93" s="581"/>
      <c r="CP93" s="581"/>
      <c r="CQ93" s="581"/>
      <c r="CR93" s="581"/>
      <c r="CS93" s="581"/>
      <c r="CT93" s="581"/>
      <c r="CU93" s="581"/>
      <c r="CV93" s="581"/>
      <c r="CW93" s="581"/>
      <c r="CX93" s="581"/>
      <c r="CY93" s="581"/>
      <c r="CZ93" s="582"/>
    </row>
    <row r="94" spans="1:104" ht="16.5" customHeight="1" thickBot="1" x14ac:dyDescent="0.45">
      <c r="A94" s="264"/>
      <c r="B94" s="265"/>
      <c r="C94" s="265"/>
      <c r="D94" s="265"/>
      <c r="E94" s="265"/>
      <c r="F94" s="265"/>
      <c r="G94" s="265"/>
      <c r="H94" s="265"/>
      <c r="I94" s="265"/>
      <c r="J94" s="265"/>
      <c r="K94" s="265"/>
      <c r="L94" s="265"/>
      <c r="M94" s="269" t="s">
        <v>109</v>
      </c>
      <c r="N94" s="269"/>
      <c r="O94" s="269"/>
      <c r="P94" s="269"/>
      <c r="Q94" s="269"/>
      <c r="R94" s="269"/>
      <c r="S94" s="269"/>
      <c r="T94" s="269"/>
      <c r="U94" s="269"/>
      <c r="V94" s="269"/>
      <c r="W94" s="583"/>
      <c r="X94" s="583"/>
      <c r="Y94" s="583"/>
      <c r="Z94" s="583"/>
      <c r="AA94" s="583"/>
      <c r="AB94" s="583"/>
      <c r="AC94" s="583"/>
      <c r="AD94" s="583"/>
      <c r="AE94" s="583"/>
      <c r="AF94" s="583"/>
      <c r="AG94" s="583"/>
      <c r="AH94" s="583"/>
      <c r="AI94" s="583"/>
      <c r="AJ94" s="583"/>
      <c r="AK94" s="583"/>
      <c r="AL94" s="583"/>
      <c r="AM94" s="583"/>
      <c r="AN94" s="583"/>
      <c r="AO94" s="583"/>
      <c r="AP94" s="583"/>
      <c r="AQ94" s="583"/>
      <c r="AR94" s="583"/>
      <c r="AS94" s="583"/>
      <c r="AT94" s="583"/>
      <c r="AU94" s="583"/>
      <c r="AV94" s="583"/>
      <c r="AW94" s="583"/>
      <c r="AX94" s="583"/>
      <c r="AY94" s="583"/>
      <c r="AZ94" s="583"/>
      <c r="BA94" s="583"/>
      <c r="BB94" s="583"/>
      <c r="BC94" s="583"/>
      <c r="BD94" s="583"/>
      <c r="BE94" s="583"/>
      <c r="BF94" s="583"/>
      <c r="BG94" s="583"/>
      <c r="BH94" s="583"/>
      <c r="BI94" s="583"/>
      <c r="BJ94" s="583"/>
      <c r="BK94" s="583"/>
      <c r="BL94" s="583"/>
      <c r="BM94" s="583"/>
      <c r="BN94" s="583"/>
      <c r="BO94" s="583"/>
      <c r="BP94" s="583"/>
      <c r="BQ94" s="583"/>
      <c r="BR94" s="583"/>
      <c r="BS94" s="583"/>
      <c r="BT94" s="583"/>
      <c r="BU94" s="583"/>
      <c r="BV94" s="583"/>
      <c r="BW94" s="583"/>
      <c r="BX94" s="583"/>
      <c r="BY94" s="583"/>
      <c r="BZ94" s="583"/>
      <c r="CA94" s="583"/>
      <c r="CB94" s="583"/>
      <c r="CC94" s="583"/>
      <c r="CD94" s="583"/>
      <c r="CE94" s="583"/>
      <c r="CF94" s="583"/>
      <c r="CG94" s="583"/>
      <c r="CH94" s="583"/>
      <c r="CI94" s="583"/>
      <c r="CJ94" s="583"/>
      <c r="CK94" s="583"/>
      <c r="CL94" s="583"/>
      <c r="CM94" s="583"/>
      <c r="CN94" s="583"/>
      <c r="CO94" s="583"/>
      <c r="CP94" s="583"/>
      <c r="CQ94" s="583"/>
      <c r="CR94" s="583"/>
      <c r="CS94" s="583"/>
      <c r="CT94" s="583"/>
      <c r="CU94" s="583"/>
      <c r="CV94" s="583"/>
      <c r="CW94" s="583"/>
      <c r="CX94" s="583"/>
      <c r="CY94" s="583"/>
      <c r="CZ94" s="584"/>
    </row>
    <row r="95" spans="1:104" ht="12" customHeight="1" thickTop="1" x14ac:dyDescent="0.4">
      <c r="A95" s="11"/>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row>
    <row r="96" spans="1:104" s="6" customFormat="1" ht="16.5" thickBot="1" x14ac:dyDescent="0.45">
      <c r="A96" s="6" t="s">
        <v>110</v>
      </c>
    </row>
    <row r="97" spans="1:104" s="16" customFormat="1" ht="17.25" thickBot="1" x14ac:dyDescent="0.45">
      <c r="A97" s="13" t="s">
        <v>111</v>
      </c>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4"/>
      <c r="CW97" s="13"/>
      <c r="CX97" s="13"/>
      <c r="CY97" s="13"/>
      <c r="CZ97" s="15" t="s">
        <v>625</v>
      </c>
    </row>
    <row r="98" spans="1:104" s="17" customFormat="1" ht="15" customHeight="1" thickBot="1" x14ac:dyDescent="0.45">
      <c r="A98" s="231" t="s">
        <v>113</v>
      </c>
      <c r="B98" s="232"/>
      <c r="C98" s="232"/>
      <c r="D98" s="232"/>
      <c r="E98" s="232"/>
      <c r="F98" s="232"/>
      <c r="G98" s="232"/>
      <c r="H98" s="232"/>
      <c r="I98" s="232"/>
      <c r="J98" s="232"/>
      <c r="K98" s="232"/>
      <c r="L98" s="232"/>
      <c r="M98" s="232"/>
      <c r="N98" s="232"/>
      <c r="O98" s="232"/>
      <c r="P98" s="232"/>
      <c r="Q98" s="585" t="s">
        <v>626</v>
      </c>
      <c r="R98" s="586"/>
      <c r="S98" s="586"/>
      <c r="T98" s="586"/>
      <c r="U98" s="586"/>
      <c r="V98" s="586"/>
      <c r="W98" s="586"/>
      <c r="X98" s="586"/>
      <c r="Y98" s="586"/>
      <c r="Z98" s="586"/>
      <c r="AA98" s="586"/>
      <c r="AB98" s="586"/>
      <c r="AC98" s="586"/>
      <c r="AD98" s="586"/>
      <c r="AE98" s="586"/>
      <c r="AF98" s="586"/>
      <c r="AG98" s="586"/>
      <c r="AH98" s="586"/>
      <c r="AI98" s="586"/>
      <c r="AJ98" s="586"/>
      <c r="AK98" s="587"/>
    </row>
    <row r="99" spans="1:104" s="17" customFormat="1" ht="6" customHeight="1" thickBot="1" x14ac:dyDescent="0.45"/>
    <row r="100" spans="1:104" s="17" customFormat="1" ht="16.5" x14ac:dyDescent="0.4">
      <c r="A100" s="207" t="s">
        <v>114</v>
      </c>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36" t="s">
        <v>115</v>
      </c>
      <c r="AV100" s="237"/>
      <c r="AW100" s="237"/>
      <c r="AX100" s="237"/>
      <c r="AY100" s="237"/>
      <c r="AZ100" s="237"/>
      <c r="BA100" s="237"/>
      <c r="BB100" s="237"/>
      <c r="BC100" s="237"/>
      <c r="BD100" s="237"/>
      <c r="BE100" s="237"/>
      <c r="BF100" s="237"/>
      <c r="BG100" s="237"/>
      <c r="BH100" s="237"/>
      <c r="BI100" s="237"/>
      <c r="BJ100" s="237"/>
      <c r="BK100" s="237"/>
      <c r="BL100" s="237"/>
      <c r="BM100" s="237"/>
      <c r="BN100" s="237"/>
      <c r="BO100" s="238"/>
      <c r="BP100" s="237" t="s">
        <v>116</v>
      </c>
      <c r="BQ100" s="237"/>
      <c r="BR100" s="237"/>
      <c r="BS100" s="237"/>
      <c r="BT100" s="237"/>
      <c r="BU100" s="237"/>
      <c r="BV100" s="237"/>
      <c r="BW100" s="237"/>
      <c r="BX100" s="237"/>
      <c r="BY100" s="237"/>
      <c r="BZ100" s="237"/>
      <c r="CA100" s="237"/>
      <c r="CB100" s="237"/>
      <c r="CC100" s="237"/>
      <c r="CD100" s="237"/>
      <c r="CE100" s="237"/>
      <c r="CF100" s="237"/>
      <c r="CG100" s="237"/>
      <c r="CH100" s="237"/>
      <c r="CI100" s="237"/>
      <c r="CJ100" s="237"/>
      <c r="CK100" s="237"/>
      <c r="CL100" s="237"/>
      <c r="CM100" s="237"/>
      <c r="CN100" s="237"/>
      <c r="CO100" s="237"/>
      <c r="CP100" s="237"/>
      <c r="CQ100" s="237"/>
      <c r="CR100" s="237"/>
      <c r="CS100" s="237"/>
      <c r="CT100" s="237"/>
      <c r="CU100" s="237"/>
      <c r="CV100" s="237"/>
      <c r="CW100" s="237"/>
      <c r="CX100" s="237"/>
      <c r="CY100" s="237"/>
      <c r="CZ100" s="239"/>
    </row>
    <row r="101" spans="1:104" s="17" customFormat="1" ht="16.5" x14ac:dyDescent="0.4">
      <c r="A101" s="588" t="s">
        <v>117</v>
      </c>
      <c r="B101" s="589"/>
      <c r="C101" s="589"/>
      <c r="D101" s="589"/>
      <c r="E101" s="589"/>
      <c r="F101" s="589"/>
      <c r="G101" s="589"/>
      <c r="H101" s="589"/>
      <c r="I101" s="589"/>
      <c r="J101" s="589"/>
      <c r="K101" s="589"/>
      <c r="L101" s="589"/>
      <c r="M101" s="589"/>
      <c r="N101" s="589"/>
      <c r="O101" s="589"/>
      <c r="P101" s="589"/>
      <c r="Q101" s="589"/>
      <c r="R101" s="589"/>
      <c r="S101" s="589"/>
      <c r="T101" s="589"/>
      <c r="U101" s="589"/>
      <c r="V101" s="589"/>
      <c r="W101" s="589"/>
      <c r="X101" s="589"/>
      <c r="Y101" s="589"/>
      <c r="Z101" s="589"/>
      <c r="AA101" s="589"/>
      <c r="AB101" s="589"/>
      <c r="AC101" s="589"/>
      <c r="AD101" s="589"/>
      <c r="AE101" s="589"/>
      <c r="AF101" s="589"/>
      <c r="AG101" s="589"/>
      <c r="AH101" s="589"/>
      <c r="AI101" s="589"/>
      <c r="AJ101" s="589"/>
      <c r="AK101" s="589"/>
      <c r="AL101" s="589"/>
      <c r="AM101" s="589"/>
      <c r="AN101" s="589"/>
      <c r="AO101" s="589"/>
      <c r="AP101" s="589"/>
      <c r="AQ101" s="589"/>
      <c r="AR101" s="589"/>
      <c r="AS101" s="589"/>
      <c r="AT101" s="590"/>
      <c r="AU101" s="591"/>
      <c r="AV101" s="592"/>
      <c r="AW101" s="592"/>
      <c r="AX101" s="592"/>
      <c r="AY101" s="592"/>
      <c r="AZ101" s="592"/>
      <c r="BA101" s="592"/>
      <c r="BB101" s="592"/>
      <c r="BC101" s="592"/>
      <c r="BD101" s="592"/>
      <c r="BE101" s="592"/>
      <c r="BF101" s="592"/>
      <c r="BG101" s="592"/>
      <c r="BH101" s="592"/>
      <c r="BI101" s="592"/>
      <c r="BJ101" s="592"/>
      <c r="BK101" s="592"/>
      <c r="BL101" s="592"/>
      <c r="BM101" s="592"/>
      <c r="BN101" s="592"/>
      <c r="BO101" s="593"/>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9"/>
    </row>
    <row r="102" spans="1:104" s="17" customFormat="1" ht="16.5" x14ac:dyDescent="0.4">
      <c r="A102" s="600" t="s">
        <v>118</v>
      </c>
      <c r="B102" s="601"/>
      <c r="C102" s="601"/>
      <c r="D102" s="601"/>
      <c r="E102" s="601"/>
      <c r="F102" s="601"/>
      <c r="G102" s="601"/>
      <c r="H102" s="601"/>
      <c r="I102" s="601"/>
      <c r="J102" s="601"/>
      <c r="K102" s="601"/>
      <c r="L102" s="601"/>
      <c r="M102" s="601"/>
      <c r="N102" s="601"/>
      <c r="O102" s="602"/>
      <c r="P102" s="602"/>
      <c r="Q102" s="602"/>
      <c r="R102" s="602"/>
      <c r="S102" s="602"/>
      <c r="T102" s="602"/>
      <c r="U102" s="602"/>
      <c r="V102" s="602"/>
      <c r="W102" s="602"/>
      <c r="X102" s="602"/>
      <c r="Y102" s="602"/>
      <c r="Z102" s="602"/>
      <c r="AA102" s="602"/>
      <c r="AB102" s="602"/>
      <c r="AC102" s="602"/>
      <c r="AD102" s="602"/>
      <c r="AE102" s="602"/>
      <c r="AF102" s="602"/>
      <c r="AG102" s="602"/>
      <c r="AH102" s="602"/>
      <c r="AI102" s="602"/>
      <c r="AJ102" s="602"/>
      <c r="AK102" s="602"/>
      <c r="AL102" s="602"/>
      <c r="AM102" s="602"/>
      <c r="AN102" s="602"/>
      <c r="AO102" s="602"/>
      <c r="AP102" s="602"/>
      <c r="AQ102" s="602"/>
      <c r="AR102" s="602"/>
      <c r="AS102" s="602"/>
      <c r="AT102" s="603"/>
      <c r="AU102" s="594"/>
      <c r="AV102" s="595"/>
      <c r="AW102" s="595"/>
      <c r="AX102" s="595"/>
      <c r="AY102" s="595"/>
      <c r="AZ102" s="595"/>
      <c r="BA102" s="595"/>
      <c r="BB102" s="595"/>
      <c r="BC102" s="595"/>
      <c r="BD102" s="595"/>
      <c r="BE102" s="595"/>
      <c r="BF102" s="595"/>
      <c r="BG102" s="595"/>
      <c r="BH102" s="595"/>
      <c r="BI102" s="595"/>
      <c r="BJ102" s="595"/>
      <c r="BK102" s="595"/>
      <c r="BL102" s="595"/>
      <c r="BM102" s="595"/>
      <c r="BN102" s="595"/>
      <c r="BO102" s="596"/>
      <c r="BP102" s="594" t="s">
        <v>119</v>
      </c>
      <c r="BQ102" s="595"/>
      <c r="BR102" s="595"/>
      <c r="BS102" s="595"/>
      <c r="BT102" s="595"/>
      <c r="BU102" s="595"/>
      <c r="BV102" s="595"/>
      <c r="BW102" s="595"/>
      <c r="BX102" s="595"/>
      <c r="BY102" s="595"/>
      <c r="BZ102" s="595"/>
      <c r="CA102" s="595"/>
      <c r="CB102" s="595"/>
      <c r="CC102" s="595"/>
      <c r="CD102" s="595"/>
      <c r="CE102" s="595"/>
      <c r="CF102" s="595"/>
      <c r="CG102" s="595"/>
      <c r="CH102" s="595"/>
      <c r="CI102" s="595"/>
      <c r="CJ102" s="595"/>
      <c r="CK102" s="595"/>
      <c r="CL102" s="595"/>
      <c r="CM102" s="595"/>
      <c r="CN102" s="595"/>
      <c r="CO102" s="595"/>
      <c r="CP102" s="595"/>
      <c r="CQ102" s="595"/>
      <c r="CR102" s="595"/>
      <c r="CS102" s="595"/>
      <c r="CT102" s="595"/>
      <c r="CU102" s="595"/>
      <c r="CV102" s="595"/>
      <c r="CW102" s="595"/>
      <c r="CX102" s="595"/>
      <c r="CY102" s="595"/>
      <c r="CZ102" s="604"/>
    </row>
    <row r="103" spans="1:104" s="17" customFormat="1" ht="16.5" x14ac:dyDescent="0.4">
      <c r="A103" s="20"/>
      <c r="B103" s="21"/>
      <c r="C103" s="21"/>
      <c r="D103" s="21"/>
      <c r="E103" s="21"/>
      <c r="F103" s="21"/>
      <c r="G103" s="21"/>
      <c r="H103" s="21"/>
      <c r="I103" s="21"/>
      <c r="J103" s="21"/>
      <c r="K103" s="21"/>
      <c r="L103" s="21"/>
      <c r="M103" s="21"/>
      <c r="N103" s="21"/>
      <c r="O103" s="602"/>
      <c r="P103" s="602"/>
      <c r="Q103" s="602"/>
      <c r="R103" s="602"/>
      <c r="S103" s="602"/>
      <c r="T103" s="602"/>
      <c r="U103" s="602"/>
      <c r="V103" s="602"/>
      <c r="W103" s="602"/>
      <c r="X103" s="602"/>
      <c r="Y103" s="602"/>
      <c r="Z103" s="602"/>
      <c r="AA103" s="602"/>
      <c r="AB103" s="602"/>
      <c r="AC103" s="602"/>
      <c r="AD103" s="602"/>
      <c r="AE103" s="602"/>
      <c r="AF103" s="602"/>
      <c r="AG103" s="602"/>
      <c r="AH103" s="602"/>
      <c r="AI103" s="602"/>
      <c r="AJ103" s="602"/>
      <c r="AK103" s="602"/>
      <c r="AL103" s="602"/>
      <c r="AM103" s="602"/>
      <c r="AN103" s="602"/>
      <c r="AO103" s="602"/>
      <c r="AP103" s="602"/>
      <c r="AQ103" s="602"/>
      <c r="AR103" s="602"/>
      <c r="AS103" s="602"/>
      <c r="AT103" s="603"/>
      <c r="AU103" s="594"/>
      <c r="AV103" s="595"/>
      <c r="AW103" s="595"/>
      <c r="AX103" s="595"/>
      <c r="AY103" s="595"/>
      <c r="AZ103" s="595"/>
      <c r="BA103" s="595"/>
      <c r="BB103" s="595"/>
      <c r="BC103" s="595"/>
      <c r="BD103" s="595"/>
      <c r="BE103" s="595"/>
      <c r="BF103" s="595"/>
      <c r="BG103" s="595"/>
      <c r="BH103" s="595"/>
      <c r="BI103" s="595"/>
      <c r="BJ103" s="595"/>
      <c r="BK103" s="595"/>
      <c r="BL103" s="595"/>
      <c r="BM103" s="595"/>
      <c r="BN103" s="595"/>
      <c r="BO103" s="596"/>
      <c r="BP103" s="605" t="s">
        <v>120</v>
      </c>
      <c r="BQ103" s="606"/>
      <c r="BR103" s="606"/>
      <c r="BS103" s="606"/>
      <c r="BT103" s="606"/>
      <c r="BU103" s="606"/>
      <c r="BV103" s="606"/>
      <c r="BW103" s="606"/>
      <c r="BX103" s="606"/>
      <c r="BY103" s="606"/>
      <c r="BZ103" s="606"/>
      <c r="CA103" s="606"/>
      <c r="CB103" s="606"/>
      <c r="CC103" s="606"/>
      <c r="CD103" s="606"/>
      <c r="CE103" s="606"/>
      <c r="CF103" s="606"/>
      <c r="CG103" s="606"/>
      <c r="CH103" s="606"/>
      <c r="CI103" s="606"/>
      <c r="CJ103" s="606"/>
      <c r="CK103" s="606"/>
      <c r="CL103" s="606"/>
      <c r="CM103" s="606"/>
      <c r="CN103" s="606"/>
      <c r="CO103" s="606"/>
      <c r="CP103" s="606"/>
      <c r="CQ103" s="606"/>
      <c r="CR103" s="606"/>
      <c r="CS103" s="606"/>
      <c r="CT103" s="606"/>
      <c r="CU103" s="606"/>
      <c r="CV103" s="606"/>
      <c r="CW103" s="606"/>
      <c r="CX103" s="606"/>
      <c r="CY103" s="606"/>
      <c r="CZ103" s="607"/>
    </row>
    <row r="104" spans="1:104" s="17" customFormat="1" ht="16.5" x14ac:dyDescent="0.4">
      <c r="A104" s="22"/>
      <c r="B104" s="23"/>
      <c r="C104" s="23"/>
      <c r="D104" s="23"/>
      <c r="E104" s="23"/>
      <c r="F104" s="23"/>
      <c r="G104" s="23"/>
      <c r="H104" s="23"/>
      <c r="I104" s="23"/>
      <c r="J104" s="23"/>
      <c r="K104" s="23"/>
      <c r="L104" s="21"/>
      <c r="M104" s="21"/>
      <c r="N104" s="21"/>
      <c r="O104" s="21"/>
      <c r="P104" s="23"/>
      <c r="Q104" s="23"/>
      <c r="R104" s="23"/>
      <c r="S104" s="24"/>
      <c r="T104" s="24" t="s">
        <v>121</v>
      </c>
      <c r="U104" s="598" t="s">
        <v>4</v>
      </c>
      <c r="V104" s="598"/>
      <c r="W104" s="598"/>
      <c r="X104" s="598"/>
      <c r="Y104" s="598"/>
      <c r="Z104" s="598"/>
      <c r="AA104" s="598"/>
      <c r="AB104" s="598"/>
      <c r="AC104" s="598"/>
      <c r="AD104" s="598"/>
      <c r="AE104" s="598"/>
      <c r="AF104" s="598"/>
      <c r="AG104" s="598"/>
      <c r="AH104" s="598"/>
      <c r="AI104" s="598"/>
      <c r="AJ104" s="598"/>
      <c r="AK104" s="598"/>
      <c r="AL104" s="598"/>
      <c r="AM104" s="598"/>
      <c r="AN104" s="598"/>
      <c r="AO104" s="598"/>
      <c r="AP104" s="598"/>
      <c r="AQ104" s="598"/>
      <c r="AR104" s="598"/>
      <c r="AS104" s="598"/>
      <c r="AT104" s="599"/>
      <c r="AU104" s="597"/>
      <c r="AV104" s="598"/>
      <c r="AW104" s="598"/>
      <c r="AX104" s="598"/>
      <c r="AY104" s="598"/>
      <c r="AZ104" s="598"/>
      <c r="BA104" s="598"/>
      <c r="BB104" s="598"/>
      <c r="BC104" s="598"/>
      <c r="BD104" s="598"/>
      <c r="BE104" s="598"/>
      <c r="BF104" s="598"/>
      <c r="BG104" s="598"/>
      <c r="BH104" s="598"/>
      <c r="BI104" s="598"/>
      <c r="BJ104" s="598"/>
      <c r="BK104" s="598"/>
      <c r="BL104" s="598"/>
      <c r="BM104" s="598"/>
      <c r="BN104" s="598"/>
      <c r="BO104" s="599"/>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5"/>
    </row>
    <row r="105" spans="1:104" s="17" customFormat="1" ht="16.5" x14ac:dyDescent="0.4">
      <c r="A105" s="212" t="s">
        <v>122</v>
      </c>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4"/>
      <c r="BP105" s="197" t="s">
        <v>123</v>
      </c>
      <c r="BQ105" s="197"/>
      <c r="BR105" s="197"/>
      <c r="BS105" s="197"/>
      <c r="BT105" s="197"/>
      <c r="BU105" s="197"/>
      <c r="BV105" s="197"/>
      <c r="BW105" s="197"/>
      <c r="BX105" s="197"/>
      <c r="BY105" s="197"/>
      <c r="BZ105" s="197"/>
      <c r="CA105" s="197"/>
      <c r="CB105" s="197"/>
      <c r="CC105" s="197"/>
      <c r="CD105" s="197"/>
      <c r="CE105" s="197"/>
      <c r="CF105" s="197"/>
      <c r="CG105" s="197"/>
      <c r="CH105" s="197"/>
      <c r="CI105" s="197"/>
      <c r="CJ105" s="197"/>
      <c r="CK105" s="197"/>
      <c r="CL105" s="197"/>
      <c r="CM105" s="197"/>
      <c r="CN105" s="197"/>
      <c r="CO105" s="197"/>
      <c r="CP105" s="197"/>
      <c r="CQ105" s="197"/>
      <c r="CR105" s="197"/>
      <c r="CS105" s="197"/>
      <c r="CT105" s="197"/>
      <c r="CU105" s="197"/>
      <c r="CV105" s="197"/>
      <c r="CW105" s="197"/>
      <c r="CX105" s="197"/>
      <c r="CY105" s="197"/>
      <c r="CZ105" s="215"/>
    </row>
    <row r="106" spans="1:104" s="17" customFormat="1" ht="16.5" x14ac:dyDescent="0.4">
      <c r="A106" s="588" t="s">
        <v>117</v>
      </c>
      <c r="B106" s="589"/>
      <c r="C106" s="589"/>
      <c r="D106" s="589"/>
      <c r="E106" s="589"/>
      <c r="F106" s="589"/>
      <c r="G106" s="589"/>
      <c r="H106" s="589"/>
      <c r="I106" s="589"/>
      <c r="J106" s="589"/>
      <c r="K106" s="589"/>
      <c r="L106" s="589"/>
      <c r="M106" s="589"/>
      <c r="N106" s="589"/>
      <c r="O106" s="589"/>
      <c r="P106" s="589"/>
      <c r="Q106" s="589"/>
      <c r="R106" s="589"/>
      <c r="S106" s="589"/>
      <c r="T106" s="589"/>
      <c r="U106" s="589"/>
      <c r="V106" s="589"/>
      <c r="W106" s="589"/>
      <c r="X106" s="589"/>
      <c r="Y106" s="589"/>
      <c r="Z106" s="589"/>
      <c r="AA106" s="589"/>
      <c r="AB106" s="589"/>
      <c r="AC106" s="589"/>
      <c r="AD106" s="589"/>
      <c r="AE106" s="589"/>
      <c r="AF106" s="589"/>
      <c r="AG106" s="589"/>
      <c r="AH106" s="589"/>
      <c r="AI106" s="589"/>
      <c r="AJ106" s="589"/>
      <c r="AK106" s="589"/>
      <c r="AL106" s="589"/>
      <c r="AM106" s="589"/>
      <c r="AN106" s="589"/>
      <c r="AO106" s="589"/>
      <c r="AP106" s="589"/>
      <c r="AQ106" s="589"/>
      <c r="AR106" s="589"/>
      <c r="AS106" s="589"/>
      <c r="AT106" s="589"/>
      <c r="AU106" s="589"/>
      <c r="AV106" s="589"/>
      <c r="AW106" s="589"/>
      <c r="AX106" s="589"/>
      <c r="AY106" s="589"/>
      <c r="AZ106" s="589"/>
      <c r="BA106" s="589"/>
      <c r="BB106" s="589"/>
      <c r="BC106" s="589"/>
      <c r="BD106" s="589"/>
      <c r="BE106" s="589"/>
      <c r="BF106" s="589"/>
      <c r="BG106" s="589"/>
      <c r="BH106" s="589"/>
      <c r="BI106" s="589"/>
      <c r="BJ106" s="589"/>
      <c r="BK106" s="589"/>
      <c r="BL106" s="589"/>
      <c r="BM106" s="589"/>
      <c r="BN106" s="589"/>
      <c r="BO106" s="590"/>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9"/>
    </row>
    <row r="107" spans="1:104" s="17" customFormat="1" ht="16.5" x14ac:dyDescent="0.4">
      <c r="A107" s="600" t="s">
        <v>118</v>
      </c>
      <c r="B107" s="601"/>
      <c r="C107" s="601"/>
      <c r="D107" s="601"/>
      <c r="E107" s="601"/>
      <c r="F107" s="601"/>
      <c r="G107" s="601"/>
      <c r="H107" s="601"/>
      <c r="I107" s="601"/>
      <c r="J107" s="601"/>
      <c r="K107" s="601"/>
      <c r="L107" s="601"/>
      <c r="M107" s="601"/>
      <c r="N107" s="601"/>
      <c r="O107" s="602"/>
      <c r="P107" s="602"/>
      <c r="Q107" s="602"/>
      <c r="R107" s="602"/>
      <c r="S107" s="602"/>
      <c r="T107" s="602"/>
      <c r="U107" s="602"/>
      <c r="V107" s="602"/>
      <c r="W107" s="602"/>
      <c r="X107" s="602"/>
      <c r="Y107" s="602"/>
      <c r="Z107" s="602"/>
      <c r="AA107" s="602"/>
      <c r="AB107" s="602"/>
      <c r="AC107" s="602"/>
      <c r="AD107" s="602"/>
      <c r="AE107" s="602"/>
      <c r="AF107" s="602"/>
      <c r="AG107" s="602"/>
      <c r="AH107" s="602"/>
      <c r="AI107" s="602"/>
      <c r="AJ107" s="602"/>
      <c r="AK107" s="602"/>
      <c r="AL107" s="602"/>
      <c r="AM107" s="602"/>
      <c r="AN107" s="602"/>
      <c r="AO107" s="602"/>
      <c r="AP107" s="602"/>
      <c r="AQ107" s="602"/>
      <c r="AR107" s="602"/>
      <c r="AS107" s="602"/>
      <c r="AT107" s="602"/>
      <c r="AU107" s="602"/>
      <c r="AV107" s="602"/>
      <c r="AW107" s="602"/>
      <c r="AX107" s="602"/>
      <c r="AY107" s="602"/>
      <c r="AZ107" s="602"/>
      <c r="BA107" s="602"/>
      <c r="BB107" s="602"/>
      <c r="BC107" s="602"/>
      <c r="BD107" s="602"/>
      <c r="BE107" s="602"/>
      <c r="BF107" s="602"/>
      <c r="BG107" s="602"/>
      <c r="BH107" s="602"/>
      <c r="BI107" s="602"/>
      <c r="BJ107" s="602"/>
      <c r="BK107" s="602"/>
      <c r="BL107" s="602"/>
      <c r="BM107" s="602"/>
      <c r="BN107" s="602"/>
      <c r="BO107" s="603"/>
      <c r="BP107" s="595" t="s">
        <v>124</v>
      </c>
      <c r="BQ107" s="595"/>
      <c r="BR107" s="595"/>
      <c r="BS107" s="595"/>
      <c r="BT107" s="595"/>
      <c r="BU107" s="595"/>
      <c r="BV107" s="595"/>
      <c r="BW107" s="595"/>
      <c r="BX107" s="595"/>
      <c r="BY107" s="595"/>
      <c r="BZ107" s="595"/>
      <c r="CA107" s="595"/>
      <c r="CB107" s="595"/>
      <c r="CC107" s="595"/>
      <c r="CD107" s="595"/>
      <c r="CE107" s="595"/>
      <c r="CF107" s="595"/>
      <c r="CG107" s="595"/>
      <c r="CH107" s="595"/>
      <c r="CI107" s="595"/>
      <c r="CJ107" s="595"/>
      <c r="CK107" s="595"/>
      <c r="CL107" s="595"/>
      <c r="CM107" s="595"/>
      <c r="CN107" s="595"/>
      <c r="CO107" s="595"/>
      <c r="CP107" s="595"/>
      <c r="CQ107" s="595"/>
      <c r="CR107" s="595"/>
      <c r="CS107" s="595"/>
      <c r="CT107" s="595"/>
      <c r="CU107" s="595"/>
      <c r="CV107" s="595"/>
      <c r="CW107" s="595"/>
      <c r="CX107" s="595"/>
      <c r="CY107" s="595"/>
      <c r="CZ107" s="604"/>
    </row>
    <row r="108" spans="1:104" s="17" customFormat="1" ht="16.5" x14ac:dyDescent="0.4">
      <c r="A108" s="20"/>
      <c r="B108" s="21"/>
      <c r="C108" s="21"/>
      <c r="D108" s="21"/>
      <c r="E108" s="21"/>
      <c r="F108" s="21"/>
      <c r="G108" s="21"/>
      <c r="H108" s="21"/>
      <c r="I108" s="21"/>
      <c r="J108" s="21"/>
      <c r="K108" s="21"/>
      <c r="L108" s="21"/>
      <c r="M108" s="21"/>
      <c r="N108" s="21"/>
      <c r="O108" s="602"/>
      <c r="P108" s="602"/>
      <c r="Q108" s="602"/>
      <c r="R108" s="602"/>
      <c r="S108" s="602"/>
      <c r="T108" s="602"/>
      <c r="U108" s="602"/>
      <c r="V108" s="602"/>
      <c r="W108" s="602"/>
      <c r="X108" s="602"/>
      <c r="Y108" s="602"/>
      <c r="Z108" s="602"/>
      <c r="AA108" s="602"/>
      <c r="AB108" s="602"/>
      <c r="AC108" s="602"/>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602"/>
      <c r="AY108" s="602"/>
      <c r="AZ108" s="602"/>
      <c r="BA108" s="602"/>
      <c r="BB108" s="602"/>
      <c r="BC108" s="602"/>
      <c r="BD108" s="602"/>
      <c r="BE108" s="602"/>
      <c r="BF108" s="602"/>
      <c r="BG108" s="602"/>
      <c r="BH108" s="602"/>
      <c r="BI108" s="602"/>
      <c r="BJ108" s="602"/>
      <c r="BK108" s="602"/>
      <c r="BL108" s="602"/>
      <c r="BM108" s="602"/>
      <c r="BN108" s="602"/>
      <c r="BO108" s="603"/>
      <c r="BP108" s="595" t="s">
        <v>125</v>
      </c>
      <c r="BQ108" s="595"/>
      <c r="BR108" s="595"/>
      <c r="BS108" s="595"/>
      <c r="BT108" s="595"/>
      <c r="BU108" s="595"/>
      <c r="BV108" s="595"/>
      <c r="BW108" s="595"/>
      <c r="BX108" s="595"/>
      <c r="BY108" s="595"/>
      <c r="BZ108" s="595"/>
      <c r="CA108" s="595"/>
      <c r="CB108" s="595"/>
      <c r="CC108" s="595"/>
      <c r="CD108" s="595"/>
      <c r="CE108" s="595"/>
      <c r="CF108" s="595"/>
      <c r="CG108" s="595"/>
      <c r="CH108" s="595"/>
      <c r="CI108" s="595"/>
      <c r="CJ108" s="595"/>
      <c r="CK108" s="595"/>
      <c r="CL108" s="595"/>
      <c r="CM108" s="595"/>
      <c r="CN108" s="595"/>
      <c r="CO108" s="595"/>
      <c r="CP108" s="595"/>
      <c r="CQ108" s="595"/>
      <c r="CR108" s="595"/>
      <c r="CS108" s="595"/>
      <c r="CT108" s="595"/>
      <c r="CU108" s="595"/>
      <c r="CV108" s="595"/>
      <c r="CW108" s="595"/>
      <c r="CX108" s="595"/>
      <c r="CY108" s="595"/>
      <c r="CZ108" s="604"/>
    </row>
    <row r="109" spans="1:104" s="17" customFormat="1" ht="16.5" x14ac:dyDescent="0.4">
      <c r="A109" s="608" t="s">
        <v>126</v>
      </c>
      <c r="B109" s="598"/>
      <c r="C109" s="598"/>
      <c r="D109" s="598"/>
      <c r="E109" s="598"/>
      <c r="F109" s="598"/>
      <c r="G109" s="598"/>
      <c r="H109" s="598"/>
      <c r="I109" s="598"/>
      <c r="J109" s="598"/>
      <c r="K109" s="598"/>
      <c r="L109" s="598"/>
      <c r="M109" s="598"/>
      <c r="N109" s="598"/>
      <c r="O109" s="598"/>
      <c r="P109" s="598"/>
      <c r="Q109" s="598"/>
      <c r="R109" s="598"/>
      <c r="S109" s="598"/>
      <c r="T109" s="598"/>
      <c r="U109" s="598"/>
      <c r="V109" s="598"/>
      <c r="W109" s="598"/>
      <c r="X109" s="598"/>
      <c r="Y109" s="598"/>
      <c r="Z109" s="598"/>
      <c r="AA109" s="598"/>
      <c r="AB109" s="598"/>
      <c r="AC109" s="598"/>
      <c r="AD109" s="598"/>
      <c r="AE109" s="598"/>
      <c r="AF109" s="598"/>
      <c r="AG109" s="598"/>
      <c r="AH109" s="598"/>
      <c r="AI109" s="598"/>
      <c r="AJ109" s="598"/>
      <c r="AK109" s="598"/>
      <c r="AL109" s="598"/>
      <c r="AM109" s="598"/>
      <c r="AN109" s="598"/>
      <c r="AO109" s="598"/>
      <c r="AP109" s="598"/>
      <c r="AQ109" s="598"/>
      <c r="AR109" s="598"/>
      <c r="AS109" s="598"/>
      <c r="AT109" s="598"/>
      <c r="AU109" s="598"/>
      <c r="AV109" s="598"/>
      <c r="AW109" s="598"/>
      <c r="AX109" s="598"/>
      <c r="AY109" s="598"/>
      <c r="AZ109" s="598"/>
      <c r="BA109" s="598"/>
      <c r="BB109" s="598"/>
      <c r="BC109" s="598"/>
      <c r="BD109" s="598"/>
      <c r="BE109" s="598"/>
      <c r="BF109" s="598"/>
      <c r="BG109" s="598"/>
      <c r="BH109" s="598"/>
      <c r="BI109" s="598"/>
      <c r="BJ109" s="598"/>
      <c r="BK109" s="598"/>
      <c r="BL109" s="598"/>
      <c r="BM109" s="598"/>
      <c r="BN109" s="598"/>
      <c r="BO109" s="599"/>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5"/>
    </row>
    <row r="110" spans="1:104" s="17" customFormat="1" ht="16.5" x14ac:dyDescent="0.4">
      <c r="A110" s="228" t="s">
        <v>127</v>
      </c>
      <c r="B110" s="229"/>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c r="AU110" s="229"/>
      <c r="AV110" s="229"/>
      <c r="AW110" s="229"/>
      <c r="AX110" s="229"/>
      <c r="AY110" s="229"/>
      <c r="AZ110" s="229"/>
      <c r="BA110" s="229"/>
      <c r="BB110" s="229"/>
      <c r="BC110" s="229"/>
      <c r="BD110" s="229"/>
      <c r="BE110" s="229"/>
      <c r="BF110" s="229"/>
      <c r="BG110" s="229"/>
      <c r="BH110" s="229"/>
      <c r="BI110" s="229"/>
      <c r="BJ110" s="229"/>
      <c r="BK110" s="229"/>
      <c r="BL110" s="229"/>
      <c r="BM110" s="229"/>
      <c r="BN110" s="229"/>
      <c r="BO110" s="229"/>
      <c r="BP110" s="229"/>
      <c r="BQ110" s="229"/>
      <c r="BR110" s="229"/>
      <c r="BS110" s="229"/>
      <c r="BT110" s="229"/>
      <c r="BU110" s="229"/>
      <c r="BV110" s="229"/>
      <c r="BW110" s="229"/>
      <c r="BX110" s="229"/>
      <c r="BY110" s="229"/>
      <c r="BZ110" s="229"/>
      <c r="CA110" s="229"/>
      <c r="CB110" s="229"/>
      <c r="CC110" s="229"/>
      <c r="CD110" s="229"/>
      <c r="CE110" s="229"/>
      <c r="CF110" s="229"/>
      <c r="CG110" s="229"/>
      <c r="CH110" s="229"/>
      <c r="CI110" s="229"/>
      <c r="CJ110" s="229"/>
      <c r="CK110" s="229"/>
      <c r="CL110" s="229"/>
      <c r="CM110" s="229"/>
      <c r="CN110" s="229"/>
      <c r="CO110" s="229"/>
      <c r="CP110" s="229"/>
      <c r="CQ110" s="229"/>
      <c r="CR110" s="229"/>
      <c r="CS110" s="229"/>
      <c r="CT110" s="229"/>
      <c r="CU110" s="229"/>
      <c r="CV110" s="229"/>
      <c r="CW110" s="229"/>
      <c r="CX110" s="229"/>
      <c r="CY110" s="229"/>
      <c r="CZ110" s="230"/>
    </row>
    <row r="111" spans="1:104" s="17" customFormat="1" ht="15" customHeight="1" x14ac:dyDescent="0.4">
      <c r="A111" s="609" t="s">
        <v>128</v>
      </c>
      <c r="B111" s="610"/>
      <c r="C111" s="610"/>
      <c r="D111" s="610"/>
      <c r="E111" s="610"/>
      <c r="F111" s="610"/>
      <c r="G111" s="610"/>
      <c r="H111" s="610"/>
      <c r="I111" s="610"/>
      <c r="J111" s="610"/>
      <c r="K111" s="610"/>
      <c r="L111" s="610"/>
      <c r="M111" s="610"/>
      <c r="N111" s="610"/>
      <c r="O111" s="610"/>
      <c r="P111" s="610"/>
      <c r="Q111" s="610"/>
      <c r="R111" s="610"/>
      <c r="S111" s="610"/>
      <c r="T111" s="610"/>
      <c r="U111" s="610"/>
      <c r="V111" s="610"/>
      <c r="W111" s="610"/>
      <c r="X111" s="610"/>
      <c r="Y111" s="610"/>
      <c r="Z111" s="610"/>
      <c r="AA111" s="610"/>
      <c r="AB111" s="610"/>
      <c r="AC111" s="610"/>
      <c r="AD111" s="610"/>
      <c r="AE111" s="610"/>
      <c r="AF111" s="610"/>
      <c r="AG111" s="610"/>
      <c r="AH111" s="610"/>
      <c r="AI111" s="610"/>
      <c r="AJ111" s="610"/>
      <c r="AK111" s="610"/>
      <c r="AL111" s="610"/>
      <c r="AM111" s="610"/>
      <c r="AN111" s="610"/>
      <c r="AO111" s="610"/>
      <c r="AP111" s="610"/>
      <c r="AQ111" s="610"/>
      <c r="AR111" s="610"/>
      <c r="AS111" s="610"/>
      <c r="AT111" s="610"/>
      <c r="AU111" s="610"/>
      <c r="AV111" s="610"/>
      <c r="AW111" s="610"/>
      <c r="AX111" s="610"/>
      <c r="AY111" s="610"/>
      <c r="AZ111" s="610"/>
      <c r="BA111" s="610"/>
      <c r="BB111" s="610"/>
      <c r="BC111" s="610"/>
      <c r="BD111" s="610"/>
      <c r="BE111" s="610"/>
      <c r="BF111" s="610"/>
      <c r="BG111" s="610"/>
      <c r="BH111" s="610"/>
      <c r="BI111" s="610"/>
      <c r="BJ111" s="610"/>
      <c r="BK111" s="610"/>
      <c r="BL111" s="610"/>
      <c r="BM111" s="610"/>
      <c r="BN111" s="610"/>
      <c r="BO111" s="610"/>
      <c r="BP111" s="610"/>
      <c r="BQ111" s="610"/>
      <c r="BR111" s="610"/>
      <c r="BS111" s="610"/>
      <c r="BT111" s="610"/>
      <c r="BU111" s="610"/>
      <c r="BV111" s="610"/>
      <c r="BW111" s="610"/>
      <c r="BX111" s="610"/>
      <c r="BY111" s="610"/>
      <c r="BZ111" s="610"/>
      <c r="CA111" s="610"/>
      <c r="CB111" s="610"/>
      <c r="CC111" s="610"/>
      <c r="CD111" s="610"/>
      <c r="CE111" s="610"/>
      <c r="CF111" s="610"/>
      <c r="CG111" s="610"/>
      <c r="CH111" s="610"/>
      <c r="CI111" s="610"/>
      <c r="CJ111" s="610"/>
      <c r="CK111" s="610"/>
      <c r="CL111" s="610"/>
      <c r="CM111" s="610"/>
      <c r="CN111" s="610"/>
      <c r="CO111" s="610"/>
      <c r="CP111" s="610"/>
      <c r="CQ111" s="610"/>
      <c r="CR111" s="610"/>
      <c r="CS111" s="610"/>
      <c r="CT111" s="610"/>
      <c r="CU111" s="610"/>
      <c r="CV111" s="610"/>
      <c r="CW111" s="610"/>
      <c r="CX111" s="610"/>
      <c r="CY111" s="610"/>
      <c r="CZ111" s="611"/>
    </row>
    <row r="112" spans="1:104" s="17" customFormat="1" ht="16.5" x14ac:dyDescent="0.4">
      <c r="A112" s="612" t="s">
        <v>129</v>
      </c>
      <c r="B112" s="613"/>
      <c r="C112" s="613"/>
      <c r="D112" s="613"/>
      <c r="E112" s="613"/>
      <c r="F112" s="613"/>
      <c r="G112" s="613"/>
      <c r="H112" s="613"/>
      <c r="I112" s="613"/>
      <c r="J112" s="613"/>
      <c r="K112" s="613"/>
      <c r="L112" s="613"/>
      <c r="M112" s="613"/>
      <c r="N112" s="613"/>
      <c r="O112" s="613"/>
      <c r="P112" s="613"/>
      <c r="Q112" s="613"/>
      <c r="R112" s="613"/>
      <c r="S112" s="613"/>
      <c r="T112" s="613"/>
      <c r="U112" s="613"/>
      <c r="V112" s="613"/>
      <c r="W112" s="613"/>
      <c r="X112" s="613"/>
      <c r="Y112" s="613"/>
      <c r="Z112" s="613"/>
      <c r="AA112" s="613"/>
      <c r="AB112" s="613"/>
      <c r="AC112" s="613"/>
      <c r="AD112" s="613"/>
      <c r="AE112" s="613"/>
      <c r="AF112" s="613"/>
      <c r="AG112" s="613"/>
      <c r="AH112" s="613"/>
      <c r="AI112" s="613"/>
      <c r="AJ112" s="613"/>
      <c r="AK112" s="613"/>
      <c r="AL112" s="613"/>
      <c r="AM112" s="613"/>
      <c r="AN112" s="613"/>
      <c r="AO112" s="613"/>
      <c r="AP112" s="613"/>
      <c r="AQ112" s="613"/>
      <c r="AR112" s="613"/>
      <c r="AS112" s="613"/>
      <c r="AT112" s="613"/>
      <c r="AU112" s="613"/>
      <c r="AV112" s="613"/>
      <c r="AW112" s="613"/>
      <c r="AX112" s="613"/>
      <c r="AY112" s="613"/>
      <c r="AZ112" s="613"/>
      <c r="BA112" s="613"/>
      <c r="BB112" s="613"/>
      <c r="BC112" s="613"/>
      <c r="BD112" s="613"/>
      <c r="BE112" s="613"/>
      <c r="BF112" s="613"/>
      <c r="BG112" s="613"/>
      <c r="BH112" s="613"/>
      <c r="BI112" s="613"/>
      <c r="BJ112" s="613"/>
      <c r="BK112" s="613"/>
      <c r="BL112" s="613"/>
      <c r="BM112" s="613"/>
      <c r="BN112" s="613"/>
      <c r="BO112" s="613"/>
      <c r="BP112" s="613"/>
      <c r="BQ112" s="613"/>
      <c r="BR112" s="613"/>
      <c r="BS112" s="613"/>
      <c r="BT112" s="613"/>
      <c r="BU112" s="613"/>
      <c r="BV112" s="613"/>
      <c r="BW112" s="613"/>
      <c r="BX112" s="613"/>
      <c r="BY112" s="613"/>
      <c r="BZ112" s="613"/>
      <c r="CA112" s="613"/>
      <c r="CB112" s="613"/>
      <c r="CC112" s="613"/>
      <c r="CD112" s="613"/>
      <c r="CE112" s="613"/>
      <c r="CF112" s="613"/>
      <c r="CG112" s="613"/>
      <c r="CH112" s="613"/>
      <c r="CI112" s="613"/>
      <c r="CJ112" s="613"/>
      <c r="CK112" s="613"/>
      <c r="CL112" s="613"/>
      <c r="CM112" s="613"/>
      <c r="CN112" s="613"/>
      <c r="CO112" s="613"/>
      <c r="CP112" s="613"/>
      <c r="CQ112" s="613"/>
      <c r="CR112" s="613"/>
      <c r="CS112" s="613"/>
      <c r="CT112" s="613"/>
      <c r="CU112" s="613"/>
      <c r="CV112" s="613"/>
      <c r="CW112" s="613"/>
      <c r="CX112" s="613"/>
      <c r="CY112" s="613"/>
      <c r="CZ112" s="614"/>
    </row>
    <row r="113" spans="1:104" s="17" customFormat="1" ht="16.5" x14ac:dyDescent="0.4">
      <c r="A113" s="615" t="s">
        <v>130</v>
      </c>
      <c r="B113" s="616"/>
      <c r="C113" s="616"/>
      <c r="D113" s="616"/>
      <c r="E113" s="616"/>
      <c r="F113" s="616"/>
      <c r="G113" s="616"/>
      <c r="H113" s="616"/>
      <c r="I113" s="616"/>
      <c r="J113" s="616"/>
      <c r="K113" s="616"/>
      <c r="L113" s="616"/>
      <c r="M113" s="616"/>
      <c r="N113" s="616"/>
      <c r="O113" s="616"/>
      <c r="P113" s="616"/>
      <c r="Q113" s="616"/>
      <c r="R113" s="616"/>
      <c r="S113" s="616"/>
      <c r="T113" s="616"/>
      <c r="U113" s="616"/>
      <c r="V113" s="616"/>
      <c r="W113" s="616"/>
      <c r="X113" s="616"/>
      <c r="Y113" s="616"/>
      <c r="Z113" s="616"/>
      <c r="AA113" s="616"/>
      <c r="AB113" s="616"/>
      <c r="AC113" s="616"/>
      <c r="AD113" s="616"/>
      <c r="AE113" s="616"/>
      <c r="AF113" s="616"/>
      <c r="AG113" s="616"/>
      <c r="AH113" s="616"/>
      <c r="AI113" s="616"/>
      <c r="AJ113" s="616"/>
      <c r="AK113" s="616"/>
      <c r="AL113" s="616"/>
      <c r="AM113" s="616"/>
      <c r="AN113" s="616"/>
      <c r="AO113" s="616"/>
      <c r="AP113" s="616"/>
      <c r="AQ113" s="616"/>
      <c r="AR113" s="616"/>
      <c r="AS113" s="616"/>
      <c r="AT113" s="616"/>
      <c r="AU113" s="616"/>
      <c r="AV113" s="616"/>
      <c r="AW113" s="616"/>
      <c r="AX113" s="616"/>
      <c r="AY113" s="616"/>
      <c r="AZ113" s="616"/>
      <c r="BA113" s="616"/>
      <c r="BB113" s="616"/>
      <c r="BC113" s="616"/>
      <c r="BD113" s="616"/>
      <c r="BE113" s="616"/>
      <c r="BF113" s="616"/>
      <c r="BG113" s="616"/>
      <c r="BH113" s="616"/>
      <c r="BI113" s="616"/>
      <c r="BJ113" s="616"/>
      <c r="BK113" s="616"/>
      <c r="BL113" s="616"/>
      <c r="BM113" s="616"/>
      <c r="BN113" s="616"/>
      <c r="BO113" s="616"/>
      <c r="BP113" s="616"/>
      <c r="BQ113" s="616"/>
      <c r="BR113" s="616"/>
      <c r="BS113" s="616"/>
      <c r="BT113" s="616"/>
      <c r="BU113" s="616"/>
      <c r="BV113" s="616"/>
      <c r="BW113" s="616"/>
      <c r="BX113" s="616"/>
      <c r="BY113" s="616"/>
      <c r="BZ113" s="616"/>
      <c r="CA113" s="616"/>
      <c r="CB113" s="616"/>
      <c r="CC113" s="616"/>
      <c r="CD113" s="616"/>
      <c r="CE113" s="616"/>
      <c r="CF113" s="616"/>
      <c r="CG113" s="616"/>
      <c r="CH113" s="616"/>
      <c r="CI113" s="616"/>
      <c r="CJ113" s="616"/>
      <c r="CK113" s="616"/>
      <c r="CL113" s="616"/>
      <c r="CM113" s="616"/>
      <c r="CN113" s="616"/>
      <c r="CO113" s="616"/>
      <c r="CP113" s="616"/>
      <c r="CQ113" s="616"/>
      <c r="CR113" s="616"/>
      <c r="CS113" s="616"/>
      <c r="CT113" s="616"/>
      <c r="CU113" s="616"/>
      <c r="CV113" s="616"/>
      <c r="CW113" s="616"/>
      <c r="CX113" s="616"/>
      <c r="CY113" s="616"/>
      <c r="CZ113" s="617"/>
    </row>
    <row r="114" spans="1:104" s="17" customFormat="1" ht="15" customHeight="1" thickBot="1" x14ac:dyDescent="0.45">
      <c r="A114" s="185" t="s">
        <v>131</v>
      </c>
      <c r="B114" s="186"/>
      <c r="C114" s="186"/>
      <c r="D114" s="186"/>
      <c r="E114" s="186"/>
      <c r="F114" s="186"/>
      <c r="G114" s="186"/>
      <c r="H114" s="186"/>
      <c r="I114" s="186"/>
      <c r="J114" s="186"/>
      <c r="K114" s="186"/>
      <c r="L114" s="186"/>
      <c r="M114" s="186"/>
      <c r="N114" s="186"/>
      <c r="O114" s="186"/>
      <c r="P114" s="186"/>
      <c r="Q114" s="186"/>
      <c r="R114" s="186"/>
      <c r="S114" s="186"/>
      <c r="T114" s="187"/>
      <c r="U114" s="618" t="s">
        <v>23</v>
      </c>
      <c r="V114" s="619"/>
      <c r="W114" s="619"/>
      <c r="X114" s="619"/>
      <c r="Y114" s="619"/>
      <c r="Z114" s="619"/>
      <c r="AA114" s="619"/>
      <c r="AB114" s="619"/>
      <c r="AC114" s="619"/>
      <c r="AD114" s="619"/>
      <c r="AE114" s="619"/>
      <c r="AF114" s="619"/>
      <c r="AG114" s="619"/>
      <c r="AH114" s="619"/>
      <c r="AI114" s="190" t="s">
        <v>56</v>
      </c>
      <c r="AJ114" s="190"/>
      <c r="AK114" s="190"/>
      <c r="AL114" s="190"/>
      <c r="AM114" s="190"/>
      <c r="AN114" s="190"/>
      <c r="AO114" s="190"/>
      <c r="AP114" s="190"/>
      <c r="AQ114" s="190"/>
      <c r="AR114" s="190"/>
      <c r="AS114" s="190"/>
      <c r="AT114" s="190"/>
      <c r="AU114" s="190"/>
      <c r="AV114" s="190"/>
      <c r="AW114" s="190"/>
      <c r="AX114" s="190"/>
      <c r="AY114" s="190"/>
      <c r="AZ114" s="190"/>
      <c r="BA114" s="190"/>
      <c r="BB114" s="190"/>
      <c r="BC114" s="620"/>
      <c r="BD114" s="620"/>
      <c r="BE114" s="620"/>
      <c r="BF114" s="620"/>
      <c r="BG114" s="620"/>
      <c r="BH114" s="620"/>
      <c r="BI114" s="620"/>
      <c r="BJ114" s="620"/>
      <c r="BK114" s="620"/>
      <c r="BL114" s="620"/>
      <c r="BM114" s="620"/>
      <c r="BN114" s="620"/>
      <c r="BO114" s="620"/>
      <c r="BP114" s="620"/>
      <c r="BQ114" s="620"/>
      <c r="BR114" s="620"/>
      <c r="BS114" s="620"/>
      <c r="BT114" s="620"/>
      <c r="BU114" s="620"/>
      <c r="BV114" s="620"/>
      <c r="BW114" s="620"/>
      <c r="BX114" s="620"/>
      <c r="BY114" s="620"/>
      <c r="BZ114" s="620"/>
      <c r="CA114" s="620"/>
      <c r="CB114" s="620"/>
      <c r="CC114" s="620"/>
      <c r="CD114" s="620"/>
      <c r="CE114" s="620"/>
      <c r="CF114" s="620"/>
      <c r="CG114" s="620"/>
      <c r="CH114" s="620"/>
      <c r="CI114" s="620"/>
      <c r="CJ114" s="620"/>
      <c r="CK114" s="620"/>
      <c r="CL114" s="620"/>
      <c r="CM114" s="620"/>
      <c r="CN114" s="620"/>
      <c r="CO114" s="620"/>
      <c r="CP114" s="620"/>
      <c r="CQ114" s="620"/>
      <c r="CR114" s="620"/>
      <c r="CS114" s="620"/>
      <c r="CT114" s="620"/>
      <c r="CU114" s="620"/>
      <c r="CV114" s="620"/>
      <c r="CW114" s="620"/>
      <c r="CX114" s="620"/>
      <c r="CY114" s="620"/>
      <c r="CZ114" s="621"/>
    </row>
    <row r="115" spans="1:104" s="17" customFormat="1" ht="16.5" x14ac:dyDescent="0.4"/>
    <row r="116" spans="1:104" s="16" customFormat="1" ht="17.25" thickBot="1" x14ac:dyDescent="0.45">
      <c r="A116" s="16" t="s">
        <v>132</v>
      </c>
    </row>
    <row r="117" spans="1:104" s="17" customFormat="1" ht="15" customHeight="1" thickBot="1" x14ac:dyDescent="0.45">
      <c r="A117" s="202" t="s">
        <v>113</v>
      </c>
      <c r="B117" s="203"/>
      <c r="C117" s="203"/>
      <c r="D117" s="203"/>
      <c r="E117" s="203"/>
      <c r="F117" s="203"/>
      <c r="G117" s="203"/>
      <c r="H117" s="203"/>
      <c r="I117" s="203"/>
      <c r="J117" s="203"/>
      <c r="K117" s="203"/>
      <c r="L117" s="203"/>
      <c r="M117" s="203"/>
      <c r="N117" s="203"/>
      <c r="O117" s="203"/>
      <c r="P117" s="203"/>
      <c r="Q117" s="628" t="s">
        <v>106</v>
      </c>
      <c r="R117" s="629"/>
      <c r="S117" s="629"/>
      <c r="T117" s="629"/>
      <c r="U117" s="629"/>
      <c r="V117" s="629"/>
      <c r="W117" s="629"/>
      <c r="X117" s="629"/>
      <c r="Y117" s="629"/>
      <c r="Z117" s="629"/>
      <c r="AA117" s="629"/>
      <c r="AB117" s="629"/>
      <c r="AC117" s="629"/>
      <c r="AD117" s="629"/>
      <c r="AE117" s="629"/>
      <c r="AF117" s="629"/>
      <c r="AG117" s="629"/>
      <c r="AH117" s="629"/>
      <c r="AI117" s="629"/>
      <c r="AJ117" s="629"/>
      <c r="AK117" s="630"/>
    </row>
    <row r="118" spans="1:104" s="17" customFormat="1" ht="6" customHeight="1" thickBot="1" x14ac:dyDescent="0.45"/>
    <row r="119" spans="1:104" s="17" customFormat="1" ht="15" customHeight="1" x14ac:dyDescent="0.4">
      <c r="A119" s="207" t="s">
        <v>627</v>
      </c>
      <c r="B119" s="208"/>
      <c r="C119" s="208"/>
      <c r="D119" s="208"/>
      <c r="E119" s="208"/>
      <c r="F119" s="208"/>
      <c r="G119" s="208"/>
      <c r="H119" s="208"/>
      <c r="I119" s="208"/>
      <c r="J119" s="208"/>
      <c r="K119" s="208"/>
      <c r="L119" s="208"/>
      <c r="M119" s="208"/>
      <c r="N119" s="208"/>
      <c r="O119" s="208"/>
      <c r="P119" s="208"/>
      <c r="Q119" s="208"/>
      <c r="R119" s="208"/>
      <c r="S119" s="208"/>
      <c r="T119" s="208"/>
      <c r="U119" s="631"/>
      <c r="V119" s="631"/>
      <c r="W119" s="631"/>
      <c r="X119" s="631"/>
      <c r="Y119" s="631"/>
      <c r="Z119" s="631"/>
      <c r="AA119" s="631"/>
      <c r="AB119" s="631"/>
      <c r="AC119" s="631"/>
      <c r="AD119" s="631"/>
      <c r="AE119" s="631"/>
      <c r="AF119" s="631"/>
      <c r="AG119" s="631"/>
      <c r="AH119" s="631"/>
      <c r="AI119" s="631"/>
      <c r="AJ119" s="631"/>
      <c r="AK119" s="631"/>
      <c r="AL119" s="631"/>
      <c r="AM119" s="631"/>
      <c r="AN119" s="631"/>
      <c r="AO119" s="631"/>
      <c r="AP119" s="631"/>
      <c r="AQ119" s="631"/>
      <c r="AR119" s="631"/>
      <c r="AS119" s="631"/>
      <c r="AT119" s="631"/>
      <c r="AU119" s="631"/>
      <c r="AV119" s="631"/>
      <c r="AW119" s="631"/>
      <c r="AX119" s="631"/>
      <c r="AY119" s="631"/>
      <c r="AZ119" s="631"/>
      <c r="BA119" s="631"/>
      <c r="BB119" s="208" t="s">
        <v>134</v>
      </c>
      <c r="BC119" s="208"/>
      <c r="BD119" s="208"/>
      <c r="BE119" s="208"/>
      <c r="BF119" s="208"/>
      <c r="BG119" s="208"/>
      <c r="BH119" s="208"/>
      <c r="BI119" s="208"/>
      <c r="BJ119" s="208"/>
      <c r="BK119" s="208"/>
      <c r="BL119" s="208"/>
      <c r="BM119" s="208"/>
      <c r="BN119" s="208"/>
      <c r="BO119" s="208"/>
      <c r="BP119" s="208"/>
      <c r="BQ119" s="208"/>
      <c r="BR119" s="208"/>
      <c r="BS119" s="208"/>
      <c r="BT119" s="208"/>
      <c r="BU119" s="208"/>
      <c r="BV119" s="632"/>
      <c r="BW119" s="632"/>
      <c r="BX119" s="632"/>
      <c r="BY119" s="632"/>
      <c r="BZ119" s="632"/>
      <c r="CA119" s="632"/>
      <c r="CB119" s="632"/>
      <c r="CC119" s="632"/>
      <c r="CD119" s="632"/>
      <c r="CE119" s="632"/>
      <c r="CF119" s="632"/>
      <c r="CG119" s="632"/>
      <c r="CH119" s="632"/>
      <c r="CI119" s="632"/>
      <c r="CJ119" s="632"/>
      <c r="CK119" s="632"/>
      <c r="CL119" s="632"/>
      <c r="CM119" s="632"/>
      <c r="CN119" s="632"/>
      <c r="CO119" s="632"/>
      <c r="CP119" s="632"/>
      <c r="CQ119" s="632"/>
      <c r="CR119" s="632"/>
      <c r="CS119" s="632"/>
      <c r="CT119" s="632"/>
      <c r="CU119" s="632"/>
      <c r="CV119" s="632"/>
      <c r="CW119" s="632"/>
      <c r="CX119" s="632"/>
      <c r="CY119" s="632"/>
      <c r="CZ119" s="633"/>
    </row>
    <row r="120" spans="1:104" s="17" customFormat="1" ht="15" customHeight="1" x14ac:dyDescent="0.4">
      <c r="A120" s="196" t="s">
        <v>135</v>
      </c>
      <c r="B120" s="197"/>
      <c r="C120" s="197"/>
      <c r="D120" s="197"/>
      <c r="E120" s="197"/>
      <c r="F120" s="197"/>
      <c r="G120" s="197"/>
      <c r="H120" s="197"/>
      <c r="I120" s="197"/>
      <c r="J120" s="197"/>
      <c r="K120" s="197"/>
      <c r="L120" s="197"/>
      <c r="M120" s="197"/>
      <c r="N120" s="197"/>
      <c r="O120" s="197"/>
      <c r="P120" s="197"/>
      <c r="Q120" s="197"/>
      <c r="R120" s="197"/>
      <c r="S120" s="197"/>
      <c r="T120" s="197"/>
      <c r="U120" s="624"/>
      <c r="V120" s="624"/>
      <c r="W120" s="624"/>
      <c r="X120" s="624"/>
      <c r="Y120" s="624"/>
      <c r="Z120" s="624"/>
      <c r="AA120" s="624"/>
      <c r="AB120" s="624"/>
      <c r="AC120" s="624"/>
      <c r="AD120" s="624"/>
      <c r="AE120" s="624"/>
      <c r="AF120" s="624"/>
      <c r="AG120" s="624"/>
      <c r="AH120" s="624"/>
      <c r="AI120" s="624"/>
      <c r="AJ120" s="624"/>
      <c r="AK120" s="624"/>
      <c r="AL120" s="624"/>
      <c r="AM120" s="624"/>
      <c r="AN120" s="624"/>
      <c r="AO120" s="624"/>
      <c r="AP120" s="624"/>
      <c r="AQ120" s="624"/>
      <c r="AR120" s="624"/>
      <c r="AS120" s="624"/>
      <c r="AT120" s="624"/>
      <c r="AU120" s="624"/>
      <c r="AV120" s="624"/>
      <c r="AW120" s="624"/>
      <c r="AX120" s="624"/>
      <c r="AY120" s="624"/>
      <c r="AZ120" s="624"/>
      <c r="BA120" s="624"/>
      <c r="BB120" s="197" t="s">
        <v>136</v>
      </c>
      <c r="BC120" s="197"/>
      <c r="BD120" s="197"/>
      <c r="BE120" s="197"/>
      <c r="BF120" s="197"/>
      <c r="BG120" s="197"/>
      <c r="BH120" s="197"/>
      <c r="BI120" s="197"/>
      <c r="BJ120" s="197"/>
      <c r="BK120" s="197"/>
      <c r="BL120" s="197"/>
      <c r="BM120" s="197"/>
      <c r="BN120" s="197"/>
      <c r="BO120" s="197"/>
      <c r="BP120" s="197"/>
      <c r="BQ120" s="197"/>
      <c r="BR120" s="197"/>
      <c r="BS120" s="197"/>
      <c r="BT120" s="197"/>
      <c r="BU120" s="197"/>
      <c r="BV120" s="625" t="s">
        <v>628</v>
      </c>
      <c r="BW120" s="625"/>
      <c r="BX120" s="625"/>
      <c r="BY120" s="625"/>
      <c r="BZ120" s="625"/>
      <c r="CA120" s="625"/>
      <c r="CB120" s="625"/>
      <c r="CC120" s="625"/>
      <c r="CD120" s="625"/>
      <c r="CE120" s="625"/>
      <c r="CF120" s="625"/>
      <c r="CG120" s="625"/>
      <c r="CH120" s="625"/>
      <c r="CI120" s="625"/>
      <c r="CJ120" s="625"/>
      <c r="CK120" s="625"/>
      <c r="CL120" s="625"/>
      <c r="CM120" s="625"/>
      <c r="CN120" s="625"/>
      <c r="CO120" s="625"/>
      <c r="CP120" s="625"/>
      <c r="CQ120" s="625"/>
      <c r="CR120" s="625"/>
      <c r="CS120" s="625"/>
      <c r="CT120" s="625"/>
      <c r="CU120" s="625"/>
      <c r="CV120" s="625"/>
      <c r="CW120" s="625"/>
      <c r="CX120" s="625"/>
      <c r="CY120" s="625"/>
      <c r="CZ120" s="626"/>
    </row>
    <row r="121" spans="1:104" s="17" customFormat="1" ht="15" customHeight="1" x14ac:dyDescent="0.4">
      <c r="A121" s="196" t="s">
        <v>138</v>
      </c>
      <c r="B121" s="197"/>
      <c r="C121" s="197"/>
      <c r="D121" s="197"/>
      <c r="E121" s="197"/>
      <c r="F121" s="197"/>
      <c r="G121" s="197"/>
      <c r="H121" s="197"/>
      <c r="I121" s="197"/>
      <c r="J121" s="197"/>
      <c r="K121" s="197"/>
      <c r="L121" s="197"/>
      <c r="M121" s="197"/>
      <c r="N121" s="197"/>
      <c r="O121" s="197"/>
      <c r="P121" s="197"/>
      <c r="Q121" s="197"/>
      <c r="R121" s="197"/>
      <c r="S121" s="197"/>
      <c r="T121" s="197"/>
      <c r="U121" s="624" t="s">
        <v>139</v>
      </c>
      <c r="V121" s="624"/>
      <c r="W121" s="624"/>
      <c r="X121" s="624"/>
      <c r="Y121" s="624"/>
      <c r="Z121" s="624"/>
      <c r="AA121" s="624"/>
      <c r="AB121" s="624"/>
      <c r="AC121" s="624"/>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624"/>
      <c r="AY121" s="624"/>
      <c r="AZ121" s="624"/>
      <c r="BA121" s="624"/>
      <c r="BB121" s="624"/>
      <c r="BC121" s="624"/>
      <c r="BD121" s="624"/>
      <c r="BE121" s="624"/>
      <c r="BF121" s="624"/>
      <c r="BG121" s="624"/>
      <c r="BH121" s="624"/>
      <c r="BI121" s="624"/>
      <c r="BJ121" s="624"/>
      <c r="BK121" s="624"/>
      <c r="BL121" s="624"/>
      <c r="BM121" s="624"/>
      <c r="BN121" s="624"/>
      <c r="BO121" s="624"/>
      <c r="BP121" s="624"/>
      <c r="BQ121" s="624"/>
      <c r="BR121" s="624"/>
      <c r="BS121" s="624"/>
      <c r="BT121" s="624"/>
      <c r="BU121" s="624"/>
      <c r="BV121" s="624"/>
      <c r="BW121" s="624"/>
      <c r="BX121" s="624"/>
      <c r="BY121" s="624"/>
      <c r="BZ121" s="624"/>
      <c r="CA121" s="624"/>
      <c r="CB121" s="624"/>
      <c r="CC121" s="624"/>
      <c r="CD121" s="624"/>
      <c r="CE121" s="624"/>
      <c r="CF121" s="624"/>
      <c r="CG121" s="624"/>
      <c r="CH121" s="624"/>
      <c r="CI121" s="624"/>
      <c r="CJ121" s="624"/>
      <c r="CK121" s="624"/>
      <c r="CL121" s="624"/>
      <c r="CM121" s="624"/>
      <c r="CN121" s="624"/>
      <c r="CO121" s="624"/>
      <c r="CP121" s="624"/>
      <c r="CQ121" s="624"/>
      <c r="CR121" s="624"/>
      <c r="CS121" s="624"/>
      <c r="CT121" s="624"/>
      <c r="CU121" s="624"/>
      <c r="CV121" s="624"/>
      <c r="CW121" s="624"/>
      <c r="CX121" s="624"/>
      <c r="CY121" s="624"/>
      <c r="CZ121" s="627"/>
    </row>
    <row r="122" spans="1:104" s="17" customFormat="1" ht="15" customHeight="1" thickBot="1" x14ac:dyDescent="0.45">
      <c r="A122" s="193" t="s">
        <v>56</v>
      </c>
      <c r="B122" s="190"/>
      <c r="C122" s="190"/>
      <c r="D122" s="190"/>
      <c r="E122" s="190"/>
      <c r="F122" s="190"/>
      <c r="G122" s="190"/>
      <c r="H122" s="190"/>
      <c r="I122" s="190"/>
      <c r="J122" s="190"/>
      <c r="K122" s="190"/>
      <c r="L122" s="190"/>
      <c r="M122" s="190"/>
      <c r="N122" s="190"/>
      <c r="O122" s="190"/>
      <c r="P122" s="190"/>
      <c r="Q122" s="190"/>
      <c r="R122" s="190"/>
      <c r="S122" s="190"/>
      <c r="T122" s="190"/>
      <c r="U122" s="622"/>
      <c r="V122" s="622"/>
      <c r="W122" s="622"/>
      <c r="X122" s="622"/>
      <c r="Y122" s="622"/>
      <c r="Z122" s="622"/>
      <c r="AA122" s="622"/>
      <c r="AB122" s="622"/>
      <c r="AC122" s="622"/>
      <c r="AD122" s="622"/>
      <c r="AE122" s="622"/>
      <c r="AF122" s="622"/>
      <c r="AG122" s="622"/>
      <c r="AH122" s="622"/>
      <c r="AI122" s="622"/>
      <c r="AJ122" s="622"/>
      <c r="AK122" s="622"/>
      <c r="AL122" s="622"/>
      <c r="AM122" s="622"/>
      <c r="AN122" s="622"/>
      <c r="AO122" s="622"/>
      <c r="AP122" s="622"/>
      <c r="AQ122" s="622"/>
      <c r="AR122" s="622"/>
      <c r="AS122" s="622"/>
      <c r="AT122" s="622"/>
      <c r="AU122" s="622"/>
      <c r="AV122" s="622"/>
      <c r="AW122" s="622"/>
      <c r="AX122" s="622"/>
      <c r="AY122" s="622"/>
      <c r="AZ122" s="622"/>
      <c r="BA122" s="622"/>
      <c r="BB122" s="622"/>
      <c r="BC122" s="622"/>
      <c r="BD122" s="622"/>
      <c r="BE122" s="622"/>
      <c r="BF122" s="622"/>
      <c r="BG122" s="622"/>
      <c r="BH122" s="622"/>
      <c r="BI122" s="622"/>
      <c r="BJ122" s="622"/>
      <c r="BK122" s="622"/>
      <c r="BL122" s="622"/>
      <c r="BM122" s="622"/>
      <c r="BN122" s="622"/>
      <c r="BO122" s="622"/>
      <c r="BP122" s="622"/>
      <c r="BQ122" s="622"/>
      <c r="BR122" s="622"/>
      <c r="BS122" s="622"/>
      <c r="BT122" s="622"/>
      <c r="BU122" s="622"/>
      <c r="BV122" s="622"/>
      <c r="BW122" s="622"/>
      <c r="BX122" s="622"/>
      <c r="BY122" s="622"/>
      <c r="BZ122" s="622"/>
      <c r="CA122" s="622"/>
      <c r="CB122" s="622"/>
      <c r="CC122" s="622"/>
      <c r="CD122" s="622"/>
      <c r="CE122" s="622"/>
      <c r="CF122" s="622"/>
      <c r="CG122" s="622"/>
      <c r="CH122" s="622"/>
      <c r="CI122" s="622"/>
      <c r="CJ122" s="622"/>
      <c r="CK122" s="622"/>
      <c r="CL122" s="622"/>
      <c r="CM122" s="622"/>
      <c r="CN122" s="622"/>
      <c r="CO122" s="622"/>
      <c r="CP122" s="622"/>
      <c r="CQ122" s="622"/>
      <c r="CR122" s="622"/>
      <c r="CS122" s="622"/>
      <c r="CT122" s="622"/>
      <c r="CU122" s="622"/>
      <c r="CV122" s="622"/>
      <c r="CW122" s="622"/>
      <c r="CX122" s="622"/>
      <c r="CY122" s="622"/>
      <c r="CZ122" s="623"/>
    </row>
    <row r="123" spans="1:104" s="6" customFormat="1" ht="15.75" x14ac:dyDescent="0.4">
      <c r="A123" s="6" t="s">
        <v>140</v>
      </c>
      <c r="CZ123" s="2" t="s">
        <v>141</v>
      </c>
    </row>
  </sheetData>
  <sheetProtection formatCells="0"/>
  <mergeCells count="209">
    <mergeCell ref="A111:CZ111"/>
    <mergeCell ref="A112:CZ112"/>
    <mergeCell ref="A113:CZ113"/>
    <mergeCell ref="A114:T114"/>
    <mergeCell ref="U114:AH114"/>
    <mergeCell ref="AI114:BB114"/>
    <mergeCell ref="BC114:CZ114"/>
    <mergeCell ref="A122:T122"/>
    <mergeCell ref="U122:CZ122"/>
    <mergeCell ref="A120:T120"/>
    <mergeCell ref="U120:BA120"/>
    <mergeCell ref="BB120:BU120"/>
    <mergeCell ref="BV120:CZ120"/>
    <mergeCell ref="A121:T121"/>
    <mergeCell ref="U121:CZ121"/>
    <mergeCell ref="A117:P117"/>
    <mergeCell ref="Q117:AK117"/>
    <mergeCell ref="A119:T119"/>
    <mergeCell ref="U119:BA119"/>
    <mergeCell ref="BB119:BU119"/>
    <mergeCell ref="BV119:CZ119"/>
    <mergeCell ref="A105:BO105"/>
    <mergeCell ref="BP105:CZ105"/>
    <mergeCell ref="A106:BO106"/>
    <mergeCell ref="A107:N107"/>
    <mergeCell ref="O107:BO108"/>
    <mergeCell ref="BP107:CZ107"/>
    <mergeCell ref="BP108:CZ108"/>
    <mergeCell ref="A109:BO109"/>
    <mergeCell ref="A110:CZ110"/>
    <mergeCell ref="A98:P98"/>
    <mergeCell ref="Q98:AK98"/>
    <mergeCell ref="A100:AT100"/>
    <mergeCell ref="AU100:BO100"/>
    <mergeCell ref="BP100:CZ100"/>
    <mergeCell ref="A101:AT101"/>
    <mergeCell ref="AU101:BO104"/>
    <mergeCell ref="A102:N102"/>
    <mergeCell ref="O102:AT103"/>
    <mergeCell ref="BP102:CZ102"/>
    <mergeCell ref="BP103:CZ103"/>
    <mergeCell ref="U104:AT104"/>
    <mergeCell ref="A88:CZ88"/>
    <mergeCell ref="A91:V91"/>
    <mergeCell ref="W91:CZ91"/>
    <mergeCell ref="A92:V92"/>
    <mergeCell ref="W92:CZ92"/>
    <mergeCell ref="A93:L94"/>
    <mergeCell ref="M93:V93"/>
    <mergeCell ref="W93:CZ93"/>
    <mergeCell ref="M94:V94"/>
    <mergeCell ref="W94:CZ94"/>
    <mergeCell ref="A76:P77"/>
    <mergeCell ref="Q76:BH76"/>
    <mergeCell ref="BI76:CZ76"/>
    <mergeCell ref="Q77:BH77"/>
    <mergeCell ref="BI77:CZ77"/>
    <mergeCell ref="A85:CZ87"/>
    <mergeCell ref="Q70:X72"/>
    <mergeCell ref="Y70:CJ72"/>
    <mergeCell ref="CK70:CZ72"/>
    <mergeCell ref="Q73:X75"/>
    <mergeCell ref="Y73:CJ75"/>
    <mergeCell ref="CK73:CZ75"/>
    <mergeCell ref="A63:P75"/>
    <mergeCell ref="Q63:X63"/>
    <mergeCell ref="Y63:CJ63"/>
    <mergeCell ref="CK63:CZ63"/>
    <mergeCell ref="Q64:X66"/>
    <mergeCell ref="Y64:CJ66"/>
    <mergeCell ref="CK64:CZ66"/>
    <mergeCell ref="Q67:X69"/>
    <mergeCell ref="Y67:CJ69"/>
    <mergeCell ref="CK67:CZ69"/>
    <mergeCell ref="BK57:BS57"/>
    <mergeCell ref="BT57:CZ57"/>
    <mergeCell ref="U58:AC58"/>
    <mergeCell ref="AD58:BJ58"/>
    <mergeCell ref="BK58:BS58"/>
    <mergeCell ref="BT58:CZ58"/>
    <mergeCell ref="A54:T54"/>
    <mergeCell ref="U54:CZ54"/>
    <mergeCell ref="A55:T58"/>
    <mergeCell ref="U55:CZ55"/>
    <mergeCell ref="U56:AC56"/>
    <mergeCell ref="AD56:BJ56"/>
    <mergeCell ref="BK56:BS56"/>
    <mergeCell ref="BT56:CZ56"/>
    <mergeCell ref="U57:AC57"/>
    <mergeCell ref="AD57:BJ57"/>
    <mergeCell ref="A45:AB45"/>
    <mergeCell ref="AC45:CZ45"/>
    <mergeCell ref="A46:AB46"/>
    <mergeCell ref="AC46:CZ46"/>
    <mergeCell ref="A47:AB48"/>
    <mergeCell ref="AC47:CZ47"/>
    <mergeCell ref="AC48:CZ48"/>
    <mergeCell ref="BV43:CH43"/>
    <mergeCell ref="CI43:CZ43"/>
    <mergeCell ref="A44:F44"/>
    <mergeCell ref="G44:T44"/>
    <mergeCell ref="U44:AB44"/>
    <mergeCell ref="AC44:AW44"/>
    <mergeCell ref="AX44:BG44"/>
    <mergeCell ref="BH44:BU44"/>
    <mergeCell ref="BV44:CH44"/>
    <mergeCell ref="CI44:CZ44"/>
    <mergeCell ref="A43:F43"/>
    <mergeCell ref="G43:T43"/>
    <mergeCell ref="U43:AB43"/>
    <mergeCell ref="AC43:AW43"/>
    <mergeCell ref="AX43:BG43"/>
    <mergeCell ref="BH43:BU43"/>
    <mergeCell ref="BV41:CH41"/>
    <mergeCell ref="CI41:CZ41"/>
    <mergeCell ref="A42:F42"/>
    <mergeCell ref="G42:T42"/>
    <mergeCell ref="U42:AB42"/>
    <mergeCell ref="AC42:AW42"/>
    <mergeCell ref="AX42:BG42"/>
    <mergeCell ref="BH42:BU42"/>
    <mergeCell ref="BV42:CH42"/>
    <mergeCell ref="CI42:CZ42"/>
    <mergeCell ref="A41:F41"/>
    <mergeCell ref="G41:T41"/>
    <mergeCell ref="U41:AB41"/>
    <mergeCell ref="AC41:AW41"/>
    <mergeCell ref="AX41:BG41"/>
    <mergeCell ref="BH41:BU41"/>
    <mergeCell ref="BV39:CH39"/>
    <mergeCell ref="CI39:CZ39"/>
    <mergeCell ref="A40:F40"/>
    <mergeCell ref="G40:T40"/>
    <mergeCell ref="U40:AB40"/>
    <mergeCell ref="AC40:AW40"/>
    <mergeCell ref="AX40:BG40"/>
    <mergeCell ref="BH40:BU40"/>
    <mergeCell ref="BV40:CH40"/>
    <mergeCell ref="CI40:CZ40"/>
    <mergeCell ref="A39:F39"/>
    <mergeCell ref="G39:T39"/>
    <mergeCell ref="U39:AB39"/>
    <mergeCell ref="AC39:AW39"/>
    <mergeCell ref="AX39:BG39"/>
    <mergeCell ref="BH39:BU39"/>
    <mergeCell ref="A30:P31"/>
    <mergeCell ref="Q30:CZ30"/>
    <mergeCell ref="Q31:CZ31"/>
    <mergeCell ref="A38:T38"/>
    <mergeCell ref="U38:AB38"/>
    <mergeCell ref="AC38:AW38"/>
    <mergeCell ref="AX38:BG38"/>
    <mergeCell ref="BH38:BU38"/>
    <mergeCell ref="BV38:CH38"/>
    <mergeCell ref="CI38:CZ38"/>
    <mergeCell ref="CI25:CZ25"/>
    <mergeCell ref="A26:P29"/>
    <mergeCell ref="Q26:W27"/>
    <mergeCell ref="X26:CZ26"/>
    <mergeCell ref="X27:CZ27"/>
    <mergeCell ref="Q28:W29"/>
    <mergeCell ref="X28:CZ28"/>
    <mergeCell ref="X29:CZ29"/>
    <mergeCell ref="A24:P25"/>
    <mergeCell ref="Q24:AC24"/>
    <mergeCell ref="AD24:AY24"/>
    <mergeCell ref="AZ24:BL24"/>
    <mergeCell ref="BM24:CH24"/>
    <mergeCell ref="CI24:CZ24"/>
    <mergeCell ref="Q25:AC25"/>
    <mergeCell ref="AD25:AY25"/>
    <mergeCell ref="AZ25:BL25"/>
    <mergeCell ref="BM25:CH25"/>
    <mergeCell ref="A22:P23"/>
    <mergeCell ref="Q22:BP23"/>
    <mergeCell ref="BQ22:BY23"/>
    <mergeCell ref="BZ22:CF23"/>
    <mergeCell ref="CG22:CH23"/>
    <mergeCell ref="CI22:CZ22"/>
    <mergeCell ref="CI23:CZ23"/>
    <mergeCell ref="W20:AO20"/>
    <mergeCell ref="AP20:BJ21"/>
    <mergeCell ref="BK20:CB21"/>
    <mergeCell ref="CC20:CN21"/>
    <mergeCell ref="CO20:CZ21"/>
    <mergeCell ref="Q21:V21"/>
    <mergeCell ref="W21:AO21"/>
    <mergeCell ref="BR13:CS13"/>
    <mergeCell ref="CT13:CV13"/>
    <mergeCell ref="A18:P21"/>
    <mergeCell ref="Q18:AO19"/>
    <mergeCell ref="AP18:BJ19"/>
    <mergeCell ref="BK18:CB18"/>
    <mergeCell ref="CC18:CN19"/>
    <mergeCell ref="CO18:CZ19"/>
    <mergeCell ref="BK19:CB19"/>
    <mergeCell ref="Q20:V20"/>
    <mergeCell ref="CD5:CZ5"/>
    <mergeCell ref="CA7:CZ7"/>
    <mergeCell ref="M9:AA9"/>
    <mergeCell ref="AD9:AF9"/>
    <mergeCell ref="AD11:AR11"/>
    <mergeCell ref="AU11:AW11"/>
    <mergeCell ref="AJ2:BQ2"/>
    <mergeCell ref="AJ3:AO3"/>
    <mergeCell ref="AP3:AU3"/>
    <mergeCell ref="AV3:BA3"/>
    <mergeCell ref="BD3:BQ3"/>
    <mergeCell ref="A5:CC5"/>
  </mergeCells>
  <phoneticPr fontId="3"/>
  <dataValidations count="10">
    <dataValidation type="list" allowBlank="1" showInputMessage="1" showErrorMessage="1" sqref="BK20:CB21">
      <formula1>"０　歳,１　歳,２　歳,３　歳,４　歳,５　歳,　　歳,"</formula1>
    </dataValidation>
    <dataValidation type="list" allowBlank="1" showInputMessage="1" showErrorMessage="1" sqref="CC20:CN21 AX39:BG44">
      <formula1>"□男・□女,☑男・□女,□男・☑女,"</formula1>
    </dataValidation>
    <dataValidation type="list" allowBlank="1" showInputMessage="1" showErrorMessage="1" sqref="CO20:CZ21 BV39:CH44 U114:AH114">
      <formula1>"□有・□無,☑有・□無,□有・☑無,"</formula1>
    </dataValidation>
    <dataValidation type="list" allowBlank="1" showInputMessage="1" showErrorMessage="1" sqref="A101:AT101 A106">
      <formula1>"□可・□否,☑可・□否,□可・☑否,"</formula1>
    </dataValidation>
    <dataValidation type="list" allowBlank="1" showInputMessage="1" showErrorMessage="1" sqref="BP102:CZ102">
      <formula1>"□1号　　□2号　　□3号,☑1号　　□2号　　□3号,□1号　　☑2号　　□3号,□1号　　□2号　　☑3号,"</formula1>
    </dataValidation>
    <dataValidation type="list" allowBlank="1" showInputMessage="1" showErrorMessage="1" sqref="BP103:CZ103">
      <formula1>"（□標準・□短時間）,（☑標準・□短時間）,（□標準・☑短時間）,"</formula1>
    </dataValidation>
    <dataValidation type="list" allowBlank="1" showInputMessage="1" showErrorMessage="1" sqref="A109:BO109">
      <formula1>"（　□施設型　　□地域型　　□特例施設型　　□特例地域型　）,（　☑施設型　　□地域型　　□特例施設型　　□特例地域型　）,（　□施設型　　☑地域型　　□特例施設型　　□特例地域型　）,（　□施設型　　□地域型　　☑特例施設型　　□特例地域型　）,（　□施設型　　□地域型　　□特例施設型　　☑特例地域型　）"</formula1>
    </dataValidation>
    <dataValidation type="list" allowBlank="1" showInputMessage="1" showErrorMessage="1" sqref="CD5:CZ5">
      <formula1>"［ □新規 ・ □変更 ］,［ ☑新規 ・ □変更 ］,［ □新規 ・ ☑変更 ］"</formula1>
    </dataValidation>
    <dataValidation type="list" allowBlank="1" showInputMessage="1" showErrorMessage="1" sqref="Q26:W27">
      <formula1>"□有,☑有,"</formula1>
    </dataValidation>
    <dataValidation type="list" allowBlank="1" showInputMessage="1" showErrorMessage="1" sqref="Q28:W29">
      <formula1>"□無,☑無,"</formula1>
    </dataValidation>
  </dataValidations>
  <pageMargins left="0.78740157480314965" right="0.51181102362204722" top="0.59055118110236227" bottom="0.39370078740157483" header="0.31496062992125984" footer="0.31496062992125984"/>
  <pageSetup paperSize="9" scale="74" orientation="portrait" r:id="rId1"/>
  <rowBreaks count="2" manualBreakCount="2">
    <brk id="59" max="16383" man="1"/>
    <brk id="123"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J56"/>
  <sheetViews>
    <sheetView view="pageBreakPreview" topLeftCell="A22" zoomScale="85" zoomScaleNormal="85" zoomScaleSheetLayoutView="85" zoomScalePageLayoutView="55" workbookViewId="0">
      <selection activeCell="AP1" sqref="AP1:AZ1"/>
    </sheetView>
  </sheetViews>
  <sheetFormatPr defaultColWidth="11.5" defaultRowHeight="13.5" x14ac:dyDescent="0.4"/>
  <cols>
    <col min="1" max="62" width="3.125" style="63" customWidth="1"/>
    <col min="63" max="16384" width="11.5" style="63"/>
  </cols>
  <sheetData>
    <row r="1" spans="1:62" ht="17.25" customHeight="1" x14ac:dyDescent="0.4">
      <c r="A1" s="634"/>
      <c r="B1" s="634"/>
      <c r="C1" s="634"/>
      <c r="D1" s="634"/>
      <c r="E1" s="62"/>
      <c r="F1" s="62"/>
      <c r="G1" s="62"/>
      <c r="H1" s="62"/>
      <c r="I1" s="62"/>
      <c r="J1" s="62"/>
      <c r="K1" s="635"/>
      <c r="L1" s="635"/>
      <c r="M1" s="635"/>
      <c r="N1" s="635"/>
      <c r="O1" s="635"/>
      <c r="P1" s="635"/>
      <c r="Q1" s="635"/>
      <c r="R1" s="635"/>
      <c r="S1" s="635"/>
      <c r="T1" s="635"/>
      <c r="U1" s="635"/>
      <c r="AF1" s="634"/>
      <c r="AG1" s="634"/>
      <c r="AH1" s="634"/>
      <c r="AI1" s="634"/>
      <c r="AJ1" s="62"/>
      <c r="AK1" s="62"/>
      <c r="AL1" s="62"/>
      <c r="AM1" s="62"/>
      <c r="AN1" s="62"/>
      <c r="AO1" s="62"/>
      <c r="AP1" s="636" t="s">
        <v>562</v>
      </c>
      <c r="AQ1" s="636"/>
      <c r="AR1" s="636"/>
      <c r="AS1" s="636"/>
      <c r="AT1" s="636"/>
      <c r="AU1" s="636"/>
      <c r="AV1" s="636"/>
      <c r="AW1" s="636"/>
      <c r="AX1" s="636"/>
      <c r="AY1" s="636"/>
      <c r="AZ1" s="636"/>
    </row>
    <row r="2" spans="1:62" ht="17.25" x14ac:dyDescent="0.4">
      <c r="A2" s="637" t="s">
        <v>343</v>
      </c>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t="s">
        <v>343</v>
      </c>
      <c r="AG2" s="637"/>
      <c r="AH2" s="637"/>
      <c r="AI2" s="637"/>
      <c r="AJ2" s="637"/>
      <c r="AK2" s="637"/>
      <c r="AL2" s="637"/>
      <c r="AM2" s="637"/>
      <c r="AN2" s="637"/>
      <c r="AO2" s="637"/>
      <c r="AP2" s="637"/>
      <c r="AQ2" s="637"/>
      <c r="AR2" s="637"/>
      <c r="AS2" s="637"/>
      <c r="AT2" s="637"/>
      <c r="AU2" s="637"/>
      <c r="AV2" s="637"/>
      <c r="AW2" s="637"/>
      <c r="AX2" s="637"/>
      <c r="AY2" s="637"/>
      <c r="AZ2" s="637"/>
      <c r="BA2" s="637"/>
      <c r="BB2" s="637"/>
      <c r="BC2" s="637"/>
      <c r="BD2" s="637"/>
      <c r="BE2" s="637"/>
      <c r="BF2" s="637"/>
      <c r="BG2" s="637"/>
      <c r="BH2" s="637"/>
      <c r="BI2" s="637"/>
      <c r="BJ2" s="637"/>
    </row>
    <row r="3" spans="1:62" x14ac:dyDescent="0.4">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row>
    <row r="4" spans="1:62" x14ac:dyDescent="0.4">
      <c r="A4" s="638" t="s">
        <v>344</v>
      </c>
      <c r="B4" s="638"/>
      <c r="C4" s="638"/>
      <c r="D4" s="638"/>
      <c r="E4" s="638"/>
      <c r="F4" s="638"/>
      <c r="G4" s="638"/>
      <c r="H4" s="638"/>
      <c r="I4" s="638"/>
      <c r="L4" s="125"/>
      <c r="M4" s="125"/>
      <c r="N4" s="125"/>
      <c r="O4" s="125"/>
      <c r="P4" s="125"/>
      <c r="Q4" s="125"/>
      <c r="R4" s="125"/>
      <c r="S4" s="125"/>
      <c r="T4" s="125"/>
      <c r="U4" s="125"/>
      <c r="V4" s="125"/>
      <c r="W4" s="125"/>
      <c r="X4" s="125"/>
      <c r="Y4" s="125"/>
      <c r="Z4" s="125"/>
      <c r="AA4" s="125"/>
      <c r="AB4" s="125"/>
      <c r="AC4" s="125"/>
      <c r="AD4" s="125"/>
      <c r="AE4" s="125"/>
      <c r="AF4" s="638" t="s">
        <v>344</v>
      </c>
      <c r="AG4" s="638"/>
      <c r="AH4" s="638"/>
      <c r="AI4" s="638"/>
      <c r="AJ4" s="638"/>
      <c r="AK4" s="638"/>
      <c r="AL4" s="638"/>
      <c r="AM4" s="638"/>
      <c r="AN4" s="638"/>
      <c r="AQ4" s="125"/>
      <c r="AR4" s="125"/>
      <c r="AS4" s="125"/>
      <c r="AT4" s="125"/>
      <c r="AU4" s="125"/>
      <c r="AV4" s="125"/>
      <c r="AW4" s="125"/>
      <c r="AX4" s="125"/>
      <c r="AY4" s="125"/>
      <c r="AZ4" s="125"/>
      <c r="BA4" s="125"/>
      <c r="BB4" s="125"/>
      <c r="BC4" s="125"/>
      <c r="BD4" s="125"/>
      <c r="BE4" s="125"/>
      <c r="BF4" s="125"/>
      <c r="BG4" s="125"/>
      <c r="BH4" s="125"/>
      <c r="BI4" s="125"/>
      <c r="BJ4" s="125"/>
    </row>
    <row r="5" spans="1:62" x14ac:dyDescent="0.4">
      <c r="A5" s="125"/>
      <c r="B5" s="125"/>
      <c r="C5" s="125"/>
      <c r="D5" s="125"/>
      <c r="E5" s="125"/>
      <c r="F5" s="125"/>
      <c r="G5" s="125"/>
      <c r="H5" s="125"/>
      <c r="I5" s="125"/>
      <c r="J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Q5" s="125"/>
      <c r="AR5" s="125"/>
      <c r="AS5" s="125"/>
      <c r="AT5" s="125"/>
      <c r="AU5" s="125"/>
      <c r="AV5" s="125"/>
      <c r="AW5" s="125"/>
      <c r="AX5" s="125"/>
      <c r="AY5" s="125"/>
      <c r="AZ5" s="125"/>
      <c r="BA5" s="125"/>
      <c r="BB5" s="125"/>
      <c r="BC5" s="125"/>
      <c r="BD5" s="125"/>
      <c r="BE5" s="125"/>
      <c r="BF5" s="125"/>
      <c r="BG5" s="125"/>
      <c r="BH5" s="125"/>
      <c r="BI5" s="125"/>
      <c r="BJ5" s="125"/>
    </row>
    <row r="6" spans="1:62" ht="18" customHeight="1" x14ac:dyDescent="0.4">
      <c r="A6" s="125"/>
      <c r="B6" s="125"/>
      <c r="C6" s="125"/>
      <c r="D6" s="125"/>
      <c r="E6" s="125"/>
      <c r="F6" s="125"/>
      <c r="G6" s="125"/>
      <c r="H6" s="125"/>
      <c r="I6" s="125"/>
      <c r="J6" s="125"/>
      <c r="K6" s="125"/>
      <c r="L6" s="639" t="s">
        <v>345</v>
      </c>
      <c r="M6" s="639"/>
      <c r="N6" s="639"/>
      <c r="O6" s="639"/>
      <c r="P6" s="639"/>
      <c r="Q6" s="640"/>
      <c r="R6" s="640"/>
      <c r="S6" s="641"/>
      <c r="T6" s="641"/>
      <c r="U6" s="642" t="s">
        <v>170</v>
      </c>
      <c r="V6" s="642"/>
      <c r="W6" s="643"/>
      <c r="X6" s="643"/>
      <c r="Y6" s="642" t="s">
        <v>297</v>
      </c>
      <c r="Z6" s="642"/>
      <c r="AA6" s="643"/>
      <c r="AB6" s="643"/>
      <c r="AC6" s="642" t="s">
        <v>172</v>
      </c>
      <c r="AD6" s="642"/>
      <c r="AE6" s="125"/>
      <c r="AF6" s="125"/>
      <c r="AG6" s="125"/>
      <c r="AH6" s="125"/>
      <c r="AI6" s="125"/>
      <c r="AJ6" s="125"/>
      <c r="AK6" s="125"/>
      <c r="AL6" s="125"/>
      <c r="AM6" s="125"/>
      <c r="AN6" s="125"/>
      <c r="AO6" s="125"/>
      <c r="AP6" s="125"/>
      <c r="AQ6" s="639" t="s">
        <v>345</v>
      </c>
      <c r="AR6" s="639"/>
      <c r="AS6" s="639"/>
      <c r="AT6" s="639"/>
      <c r="AU6" s="639"/>
      <c r="AV6" s="640"/>
      <c r="AW6" s="640"/>
      <c r="AX6" s="648" t="s">
        <v>564</v>
      </c>
      <c r="AY6" s="648"/>
      <c r="AZ6" s="642" t="s">
        <v>170</v>
      </c>
      <c r="BA6" s="642"/>
      <c r="BB6" s="644">
        <v>11</v>
      </c>
      <c r="BC6" s="644"/>
      <c r="BD6" s="642" t="s">
        <v>297</v>
      </c>
      <c r="BE6" s="642"/>
      <c r="BF6" s="644">
        <v>1</v>
      </c>
      <c r="BG6" s="644"/>
      <c r="BH6" s="642" t="s">
        <v>172</v>
      </c>
      <c r="BI6" s="642"/>
      <c r="BJ6" s="125"/>
    </row>
    <row r="7" spans="1:62" ht="18" customHeight="1" x14ac:dyDescent="0.4">
      <c r="A7" s="125"/>
      <c r="B7" s="125"/>
      <c r="C7" s="125"/>
      <c r="D7" s="125"/>
      <c r="E7" s="125"/>
      <c r="F7" s="125"/>
      <c r="G7" s="125"/>
      <c r="H7" s="125"/>
      <c r="I7" s="125"/>
      <c r="J7" s="125"/>
      <c r="K7" s="125"/>
      <c r="L7" s="645" t="s">
        <v>346</v>
      </c>
      <c r="M7" s="645"/>
      <c r="N7" s="645"/>
      <c r="O7" s="645"/>
      <c r="P7" s="645"/>
      <c r="Q7" s="646"/>
      <c r="R7" s="646"/>
      <c r="S7" s="646"/>
      <c r="T7" s="646"/>
      <c r="U7" s="646"/>
      <c r="V7" s="646"/>
      <c r="W7" s="646"/>
      <c r="X7" s="646"/>
      <c r="Y7" s="646"/>
      <c r="Z7" s="646"/>
      <c r="AA7" s="646"/>
      <c r="AB7" s="646"/>
      <c r="AC7" s="646"/>
      <c r="AD7" s="646"/>
      <c r="AE7" s="125"/>
      <c r="AF7" s="125"/>
      <c r="AG7" s="125"/>
      <c r="AH7" s="125"/>
      <c r="AI7" s="125"/>
      <c r="AJ7" s="125"/>
      <c r="AK7" s="125"/>
      <c r="AL7" s="125"/>
      <c r="AM7" s="125"/>
      <c r="AN7" s="125"/>
      <c r="AO7" s="125"/>
      <c r="AP7" s="125"/>
      <c r="AQ7" s="645" t="s">
        <v>346</v>
      </c>
      <c r="AR7" s="645"/>
      <c r="AS7" s="645"/>
      <c r="AT7" s="645"/>
      <c r="AU7" s="645"/>
      <c r="AV7" s="647" t="s">
        <v>553</v>
      </c>
      <c r="AW7" s="647"/>
      <c r="AX7" s="647"/>
      <c r="AY7" s="647"/>
      <c r="AZ7" s="647"/>
      <c r="BA7" s="647"/>
      <c r="BB7" s="647"/>
      <c r="BC7" s="647"/>
      <c r="BD7" s="647"/>
      <c r="BE7" s="647"/>
      <c r="BF7" s="647"/>
      <c r="BG7" s="647"/>
      <c r="BH7" s="647"/>
      <c r="BI7" s="647"/>
      <c r="BJ7" s="125"/>
    </row>
    <row r="8" spans="1:62" ht="18" customHeight="1" x14ac:dyDescent="0.4">
      <c r="A8" s="125"/>
      <c r="B8" s="125"/>
      <c r="C8" s="125"/>
      <c r="D8" s="125"/>
      <c r="E8" s="125"/>
      <c r="F8" s="125"/>
      <c r="G8" s="125"/>
      <c r="H8" s="125"/>
      <c r="I8" s="125"/>
      <c r="J8" s="125"/>
      <c r="K8" s="125"/>
      <c r="L8" s="645" t="s">
        <v>347</v>
      </c>
      <c r="M8" s="645"/>
      <c r="N8" s="645"/>
      <c r="O8" s="645"/>
      <c r="P8" s="645"/>
      <c r="Q8" s="646"/>
      <c r="R8" s="646"/>
      <c r="S8" s="646"/>
      <c r="T8" s="646"/>
      <c r="U8" s="646"/>
      <c r="V8" s="646"/>
      <c r="W8" s="646"/>
      <c r="X8" s="646"/>
      <c r="Y8" s="646"/>
      <c r="Z8" s="646"/>
      <c r="AA8" s="646"/>
      <c r="AB8" s="649" t="s">
        <v>300</v>
      </c>
      <c r="AC8" s="649"/>
      <c r="AD8" s="123"/>
      <c r="AE8" s="125"/>
      <c r="AF8" s="125"/>
      <c r="AG8" s="125"/>
      <c r="AH8" s="125"/>
      <c r="AI8" s="125"/>
      <c r="AJ8" s="125"/>
      <c r="AK8" s="125"/>
      <c r="AL8" s="125"/>
      <c r="AM8" s="125"/>
      <c r="AN8" s="125"/>
      <c r="AO8" s="125"/>
      <c r="AP8" s="125"/>
      <c r="AQ8" s="645" t="s">
        <v>347</v>
      </c>
      <c r="AR8" s="645"/>
      <c r="AS8" s="645"/>
      <c r="AT8" s="645"/>
      <c r="AU8" s="645"/>
      <c r="AV8" s="647" t="s">
        <v>554</v>
      </c>
      <c r="AW8" s="647"/>
      <c r="AX8" s="647"/>
      <c r="AY8" s="647"/>
      <c r="AZ8" s="647"/>
      <c r="BA8" s="647"/>
      <c r="BB8" s="647"/>
      <c r="BC8" s="647"/>
      <c r="BD8" s="647"/>
      <c r="BE8" s="647"/>
      <c r="BF8" s="647"/>
      <c r="BG8" s="649" t="s">
        <v>300</v>
      </c>
      <c r="BH8" s="649"/>
      <c r="BI8" s="123"/>
      <c r="BJ8" s="125"/>
    </row>
    <row r="9" spans="1:62" ht="18" customHeight="1" x14ac:dyDescent="0.4">
      <c r="A9" s="125"/>
      <c r="B9" s="125"/>
      <c r="C9" s="125"/>
      <c r="D9" s="125"/>
      <c r="E9" s="125"/>
      <c r="F9" s="125"/>
      <c r="G9" s="125"/>
      <c r="H9" s="125"/>
      <c r="I9" s="125"/>
      <c r="J9" s="125"/>
      <c r="K9" s="125"/>
      <c r="L9" s="645" t="s">
        <v>348</v>
      </c>
      <c r="M9" s="645"/>
      <c r="N9" s="645"/>
      <c r="O9" s="645"/>
      <c r="P9" s="645"/>
      <c r="Q9" s="646"/>
      <c r="R9" s="646"/>
      <c r="S9" s="646"/>
      <c r="T9" s="646"/>
      <c r="U9" s="646"/>
      <c r="V9" s="646"/>
      <c r="W9" s="646"/>
      <c r="X9" s="646"/>
      <c r="Y9" s="646"/>
      <c r="Z9" s="646"/>
      <c r="AA9" s="646"/>
      <c r="AB9" s="646"/>
      <c r="AC9" s="646"/>
      <c r="AD9" s="646"/>
      <c r="AE9" s="125"/>
      <c r="AF9" s="125"/>
      <c r="AG9" s="125"/>
      <c r="AH9" s="125"/>
      <c r="AI9" s="125"/>
      <c r="AJ9" s="125"/>
      <c r="AK9" s="125"/>
      <c r="AL9" s="125"/>
      <c r="AM9" s="125"/>
      <c r="AN9" s="125"/>
      <c r="AO9" s="125"/>
      <c r="AP9" s="125"/>
      <c r="AQ9" s="645" t="s">
        <v>348</v>
      </c>
      <c r="AR9" s="645"/>
      <c r="AS9" s="645"/>
      <c r="AT9" s="645"/>
      <c r="AU9" s="645"/>
      <c r="AV9" s="647" t="s">
        <v>555</v>
      </c>
      <c r="AW9" s="647"/>
      <c r="AX9" s="647"/>
      <c r="AY9" s="647"/>
      <c r="AZ9" s="647"/>
      <c r="BA9" s="647"/>
      <c r="BB9" s="647"/>
      <c r="BC9" s="647"/>
      <c r="BD9" s="647"/>
      <c r="BE9" s="647"/>
      <c r="BF9" s="647"/>
      <c r="BG9" s="647"/>
      <c r="BH9" s="647"/>
      <c r="BI9" s="647"/>
      <c r="BJ9" s="125"/>
    </row>
    <row r="10" spans="1:62" ht="18" customHeight="1" x14ac:dyDescent="0.4">
      <c r="A10" s="125"/>
      <c r="C10" s="125"/>
      <c r="D10" s="125"/>
      <c r="E10" s="125"/>
      <c r="F10" s="125"/>
      <c r="G10" s="125"/>
      <c r="H10" s="125"/>
      <c r="I10" s="125"/>
      <c r="J10" s="125"/>
      <c r="K10" s="125"/>
      <c r="L10" s="645" t="s">
        <v>349</v>
      </c>
      <c r="M10" s="645"/>
      <c r="N10" s="645"/>
      <c r="O10" s="645"/>
      <c r="P10" s="645"/>
      <c r="Q10" s="646"/>
      <c r="R10" s="646"/>
      <c r="S10" s="646"/>
      <c r="T10" s="646"/>
      <c r="U10" s="646"/>
      <c r="V10" s="646"/>
      <c r="W10" s="646"/>
      <c r="X10" s="646"/>
      <c r="Y10" s="646"/>
      <c r="Z10" s="646"/>
      <c r="AA10" s="646"/>
      <c r="AB10" s="646"/>
      <c r="AC10" s="646"/>
      <c r="AD10" s="646"/>
      <c r="AE10" s="125"/>
      <c r="AF10" s="125"/>
      <c r="AH10" s="125"/>
      <c r="AI10" s="125"/>
      <c r="AJ10" s="125"/>
      <c r="AK10" s="125"/>
      <c r="AL10" s="125"/>
      <c r="AM10" s="125"/>
      <c r="AN10" s="125"/>
      <c r="AO10" s="125"/>
      <c r="AP10" s="125"/>
      <c r="AQ10" s="645" t="s">
        <v>349</v>
      </c>
      <c r="AR10" s="645"/>
      <c r="AS10" s="645"/>
      <c r="AT10" s="645"/>
      <c r="AU10" s="645"/>
      <c r="AV10" s="647" t="s">
        <v>563</v>
      </c>
      <c r="AW10" s="647"/>
      <c r="AX10" s="647"/>
      <c r="AY10" s="647"/>
      <c r="AZ10" s="647"/>
      <c r="BA10" s="647"/>
      <c r="BB10" s="647"/>
      <c r="BC10" s="647"/>
      <c r="BD10" s="647"/>
      <c r="BE10" s="647"/>
      <c r="BF10" s="647"/>
      <c r="BG10" s="647"/>
      <c r="BH10" s="647"/>
      <c r="BI10" s="647"/>
      <c r="BJ10" s="125"/>
    </row>
    <row r="11" spans="1:62" ht="18" customHeight="1" x14ac:dyDescent="0.4">
      <c r="A11" s="125"/>
      <c r="B11" s="122"/>
      <c r="C11" s="125"/>
      <c r="D11" s="125"/>
      <c r="E11" s="125"/>
      <c r="F11" s="125"/>
      <c r="G11" s="125"/>
      <c r="H11" s="125"/>
      <c r="I11" s="125"/>
      <c r="J11" s="125"/>
      <c r="K11" s="125"/>
      <c r="L11" s="645" t="s">
        <v>350</v>
      </c>
      <c r="M11" s="645"/>
      <c r="N11" s="645"/>
      <c r="O11" s="645"/>
      <c r="P11" s="645"/>
      <c r="Q11" s="646"/>
      <c r="R11" s="646"/>
      <c r="S11" s="646"/>
      <c r="T11" s="646"/>
      <c r="U11" s="646"/>
      <c r="V11" s="646"/>
      <c r="W11" s="646"/>
      <c r="X11" s="646"/>
      <c r="Y11" s="646"/>
      <c r="Z11" s="646"/>
      <c r="AA11" s="646"/>
      <c r="AB11" s="646"/>
      <c r="AC11" s="646"/>
      <c r="AD11" s="646"/>
      <c r="AE11" s="125"/>
      <c r="AF11" s="125"/>
      <c r="AG11" s="122"/>
      <c r="AH11" s="125"/>
      <c r="AI11" s="125"/>
      <c r="AJ11" s="125"/>
      <c r="AK11" s="125"/>
      <c r="AL11" s="125"/>
      <c r="AM11" s="125"/>
      <c r="AN11" s="125"/>
      <c r="AO11" s="125"/>
      <c r="AP11" s="125"/>
      <c r="AQ11" s="645" t="s">
        <v>350</v>
      </c>
      <c r="AR11" s="645"/>
      <c r="AS11" s="645"/>
      <c r="AT11" s="645"/>
      <c r="AU11" s="645"/>
      <c r="AV11" s="647" t="s">
        <v>556</v>
      </c>
      <c r="AW11" s="647"/>
      <c r="AX11" s="647"/>
      <c r="AY11" s="647"/>
      <c r="AZ11" s="647"/>
      <c r="BA11" s="647"/>
      <c r="BB11" s="647"/>
      <c r="BC11" s="647"/>
      <c r="BD11" s="647"/>
      <c r="BE11" s="647"/>
      <c r="BF11" s="647"/>
      <c r="BG11" s="647"/>
      <c r="BH11" s="647"/>
      <c r="BI11" s="647"/>
      <c r="BJ11" s="125"/>
    </row>
    <row r="12" spans="1:62" x14ac:dyDescent="0.4">
      <c r="A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row>
    <row r="13" spans="1:62" x14ac:dyDescent="0.4">
      <c r="A13" s="638" t="s">
        <v>351</v>
      </c>
      <c r="B13" s="638"/>
      <c r="C13" s="638"/>
      <c r="D13" s="638"/>
      <c r="E13" s="638"/>
      <c r="F13" s="638"/>
      <c r="G13" s="638"/>
      <c r="H13" s="638"/>
      <c r="I13" s="638"/>
      <c r="J13" s="638"/>
      <c r="K13" s="638"/>
      <c r="L13" s="638"/>
      <c r="M13" s="638"/>
      <c r="N13" s="638"/>
      <c r="O13" s="638"/>
      <c r="P13" s="638"/>
      <c r="Q13" s="638"/>
      <c r="R13" s="638"/>
      <c r="S13" s="638"/>
      <c r="T13" s="638"/>
      <c r="U13" s="638"/>
      <c r="V13" s="638"/>
      <c r="W13" s="638"/>
      <c r="X13" s="638"/>
      <c r="Y13" s="638"/>
      <c r="Z13" s="638"/>
      <c r="AA13" s="638"/>
      <c r="AB13" s="638"/>
      <c r="AC13" s="638"/>
      <c r="AD13" s="638"/>
      <c r="AE13" s="638"/>
      <c r="AF13" s="638" t="s">
        <v>351</v>
      </c>
      <c r="AG13" s="638"/>
      <c r="AH13" s="638"/>
      <c r="AI13" s="638"/>
      <c r="AJ13" s="638"/>
      <c r="AK13" s="638"/>
      <c r="AL13" s="638"/>
      <c r="AM13" s="638"/>
      <c r="AN13" s="638"/>
      <c r="AO13" s="638"/>
      <c r="AP13" s="638"/>
      <c r="AQ13" s="638"/>
      <c r="AR13" s="638"/>
      <c r="AS13" s="638"/>
      <c r="AT13" s="638"/>
      <c r="AU13" s="638"/>
      <c r="AV13" s="638"/>
      <c r="AW13" s="638"/>
      <c r="AX13" s="638"/>
      <c r="AY13" s="638"/>
      <c r="AZ13" s="638"/>
      <c r="BA13" s="638"/>
      <c r="BB13" s="638"/>
      <c r="BC13" s="638"/>
      <c r="BD13" s="638"/>
      <c r="BE13" s="638"/>
      <c r="BF13" s="638"/>
      <c r="BG13" s="638"/>
      <c r="BH13" s="638"/>
      <c r="BI13" s="638"/>
      <c r="BJ13" s="638"/>
    </row>
    <row r="14" spans="1:62" ht="21" customHeight="1" x14ac:dyDescent="0.4">
      <c r="A14" s="650" t="s">
        <v>352</v>
      </c>
      <c r="B14" s="650"/>
      <c r="C14" s="650" t="s">
        <v>353</v>
      </c>
      <c r="D14" s="650"/>
      <c r="E14" s="650"/>
      <c r="F14" s="650"/>
      <c r="G14" s="650"/>
      <c r="H14" s="650"/>
      <c r="I14" s="650" t="s">
        <v>354</v>
      </c>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t="s">
        <v>352</v>
      </c>
      <c r="AG14" s="650"/>
      <c r="AH14" s="650" t="s">
        <v>353</v>
      </c>
      <c r="AI14" s="650"/>
      <c r="AJ14" s="650"/>
      <c r="AK14" s="650"/>
      <c r="AL14" s="650"/>
      <c r="AM14" s="650"/>
      <c r="AN14" s="650" t="s">
        <v>354</v>
      </c>
      <c r="AO14" s="650"/>
      <c r="AP14" s="650"/>
      <c r="AQ14" s="650"/>
      <c r="AR14" s="650"/>
      <c r="AS14" s="650"/>
      <c r="AT14" s="650"/>
      <c r="AU14" s="650"/>
      <c r="AV14" s="650"/>
      <c r="AW14" s="650"/>
      <c r="AX14" s="650"/>
      <c r="AY14" s="650"/>
      <c r="AZ14" s="650"/>
      <c r="BA14" s="650"/>
      <c r="BB14" s="650"/>
      <c r="BC14" s="650"/>
      <c r="BD14" s="650"/>
      <c r="BE14" s="650"/>
      <c r="BF14" s="650"/>
      <c r="BG14" s="650"/>
      <c r="BH14" s="650"/>
      <c r="BI14" s="650"/>
      <c r="BJ14" s="650"/>
    </row>
    <row r="15" spans="1:62" ht="12.75" customHeight="1" x14ac:dyDescent="0.4">
      <c r="A15" s="651" t="s">
        <v>355</v>
      </c>
      <c r="B15" s="651"/>
      <c r="C15" s="651"/>
      <c r="D15" s="651"/>
      <c r="E15" s="651"/>
      <c r="F15" s="651"/>
      <c r="G15" s="651"/>
      <c r="H15" s="651"/>
      <c r="I15" s="651"/>
      <c r="J15" s="651"/>
      <c r="K15" s="651"/>
      <c r="L15" s="651"/>
      <c r="M15" s="651"/>
      <c r="N15" s="651"/>
      <c r="O15" s="651"/>
      <c r="P15" s="651"/>
      <c r="Q15" s="651"/>
      <c r="R15" s="651"/>
      <c r="S15" s="651"/>
      <c r="T15" s="651"/>
      <c r="U15" s="651"/>
      <c r="V15" s="651"/>
      <c r="W15" s="651"/>
      <c r="X15" s="651"/>
      <c r="Y15" s="651"/>
      <c r="Z15" s="651"/>
      <c r="AA15" s="651"/>
      <c r="AB15" s="651"/>
      <c r="AC15" s="651"/>
      <c r="AD15" s="651"/>
      <c r="AE15" s="651"/>
      <c r="AF15" s="651" t="s">
        <v>355</v>
      </c>
      <c r="AG15" s="651"/>
      <c r="AH15" s="651"/>
      <c r="AI15" s="651"/>
      <c r="AJ15" s="651"/>
      <c r="AK15" s="651"/>
      <c r="AL15" s="651"/>
      <c r="AM15" s="651"/>
      <c r="AN15" s="651"/>
      <c r="AO15" s="651"/>
      <c r="AP15" s="651"/>
      <c r="AQ15" s="651"/>
      <c r="AR15" s="651"/>
      <c r="AS15" s="651"/>
      <c r="AT15" s="651"/>
      <c r="AU15" s="651"/>
      <c r="AV15" s="651"/>
      <c r="AW15" s="651"/>
      <c r="AX15" s="651"/>
      <c r="AY15" s="651"/>
      <c r="AZ15" s="651"/>
      <c r="BA15" s="651"/>
      <c r="BB15" s="651"/>
      <c r="BC15" s="651"/>
      <c r="BD15" s="651"/>
      <c r="BE15" s="651"/>
      <c r="BF15" s="651"/>
      <c r="BG15" s="651"/>
      <c r="BH15" s="651"/>
      <c r="BI15" s="651"/>
      <c r="BJ15" s="651"/>
    </row>
    <row r="16" spans="1:62" ht="13.5" customHeight="1" x14ac:dyDescent="0.4">
      <c r="A16" s="652"/>
      <c r="B16" s="652">
        <v>1</v>
      </c>
      <c r="C16" s="655" t="s">
        <v>356</v>
      </c>
      <c r="D16" s="656"/>
      <c r="E16" s="656"/>
      <c r="F16" s="656"/>
      <c r="G16" s="656"/>
      <c r="H16" s="657"/>
      <c r="I16" s="67"/>
      <c r="J16" s="664" t="s">
        <v>357</v>
      </c>
      <c r="K16" s="664"/>
      <c r="L16" s="664"/>
      <c r="M16" s="664"/>
      <c r="N16" s="68"/>
      <c r="O16" s="664" t="s">
        <v>358</v>
      </c>
      <c r="P16" s="664"/>
      <c r="Q16" s="68"/>
      <c r="R16" s="664" t="s">
        <v>359</v>
      </c>
      <c r="S16" s="664"/>
      <c r="T16" s="664"/>
      <c r="U16" s="68"/>
      <c r="V16" s="664" t="s">
        <v>360</v>
      </c>
      <c r="W16" s="664"/>
      <c r="X16" s="664"/>
      <c r="Y16" s="68"/>
      <c r="Z16" s="665" t="s">
        <v>361</v>
      </c>
      <c r="AA16" s="665"/>
      <c r="AB16" s="665"/>
      <c r="AC16" s="665"/>
      <c r="AD16" s="665"/>
      <c r="AE16" s="666"/>
      <c r="AF16" s="652"/>
      <c r="AG16" s="652">
        <v>1</v>
      </c>
      <c r="AH16" s="655" t="s">
        <v>356</v>
      </c>
      <c r="AI16" s="656"/>
      <c r="AJ16" s="656"/>
      <c r="AK16" s="656"/>
      <c r="AL16" s="656"/>
      <c r="AM16" s="657"/>
      <c r="AN16" s="67"/>
      <c r="AO16" s="664" t="s">
        <v>357</v>
      </c>
      <c r="AP16" s="664"/>
      <c r="AQ16" s="664"/>
      <c r="AR16" s="664"/>
      <c r="AS16" s="68"/>
      <c r="AT16" s="664" t="s">
        <v>358</v>
      </c>
      <c r="AU16" s="664"/>
      <c r="AV16" s="68"/>
      <c r="AW16" s="664" t="s">
        <v>359</v>
      </c>
      <c r="AX16" s="664"/>
      <c r="AY16" s="664"/>
      <c r="AZ16" s="68"/>
      <c r="BA16" s="664" t="s">
        <v>360</v>
      </c>
      <c r="BB16" s="664"/>
      <c r="BC16" s="664"/>
      <c r="BD16" s="68"/>
      <c r="BE16" s="665" t="s">
        <v>361</v>
      </c>
      <c r="BF16" s="665"/>
      <c r="BG16" s="665"/>
      <c r="BH16" s="665"/>
      <c r="BI16" s="665"/>
      <c r="BJ16" s="666"/>
    </row>
    <row r="17" spans="1:62" ht="13.5" customHeight="1" x14ac:dyDescent="0.4">
      <c r="A17" s="653"/>
      <c r="B17" s="653"/>
      <c r="C17" s="658"/>
      <c r="D17" s="659"/>
      <c r="E17" s="659"/>
      <c r="F17" s="659"/>
      <c r="G17" s="659"/>
      <c r="H17" s="660"/>
      <c r="I17" s="69"/>
      <c r="J17" s="667" t="s">
        <v>362</v>
      </c>
      <c r="K17" s="667"/>
      <c r="L17" s="667"/>
      <c r="M17" s="667"/>
      <c r="N17" s="70"/>
      <c r="O17" s="667" t="s">
        <v>363</v>
      </c>
      <c r="P17" s="667"/>
      <c r="Q17" s="667"/>
      <c r="R17" s="667"/>
      <c r="S17" s="667"/>
      <c r="T17" s="70"/>
      <c r="U17" s="667" t="s">
        <v>364</v>
      </c>
      <c r="V17" s="667"/>
      <c r="W17" s="667"/>
      <c r="X17" s="70"/>
      <c r="Y17" s="667" t="s">
        <v>365</v>
      </c>
      <c r="Z17" s="667"/>
      <c r="AA17" s="667"/>
      <c r="AB17" s="71"/>
      <c r="AC17" s="71"/>
      <c r="AD17" s="71"/>
      <c r="AE17" s="72"/>
      <c r="AF17" s="653"/>
      <c r="AG17" s="653"/>
      <c r="AH17" s="658"/>
      <c r="AI17" s="659"/>
      <c r="AJ17" s="659"/>
      <c r="AK17" s="659"/>
      <c r="AL17" s="659"/>
      <c r="AM17" s="660"/>
      <c r="AN17" s="69"/>
      <c r="AO17" s="667" t="s">
        <v>362</v>
      </c>
      <c r="AP17" s="667"/>
      <c r="AQ17" s="667"/>
      <c r="AR17" s="667"/>
      <c r="AS17" s="70"/>
      <c r="AT17" s="667" t="s">
        <v>363</v>
      </c>
      <c r="AU17" s="667"/>
      <c r="AV17" s="667"/>
      <c r="AW17" s="667"/>
      <c r="AX17" s="667"/>
      <c r="AY17" s="70"/>
      <c r="AZ17" s="667" t="s">
        <v>364</v>
      </c>
      <c r="BA17" s="667"/>
      <c r="BB17" s="667"/>
      <c r="BC17" s="70"/>
      <c r="BD17" s="667" t="s">
        <v>365</v>
      </c>
      <c r="BE17" s="667"/>
      <c r="BF17" s="667"/>
      <c r="BG17" s="71"/>
      <c r="BH17" s="71"/>
      <c r="BI17" s="71"/>
      <c r="BJ17" s="72"/>
    </row>
    <row r="18" spans="1:62" ht="13.5" customHeight="1" x14ac:dyDescent="0.4">
      <c r="A18" s="653"/>
      <c r="B18" s="653"/>
      <c r="C18" s="658"/>
      <c r="D18" s="659"/>
      <c r="E18" s="659"/>
      <c r="F18" s="659"/>
      <c r="G18" s="659"/>
      <c r="H18" s="660"/>
      <c r="I18" s="69"/>
      <c r="J18" s="667" t="s">
        <v>366</v>
      </c>
      <c r="K18" s="667"/>
      <c r="L18" s="667"/>
      <c r="M18" s="667"/>
      <c r="N18" s="667"/>
      <c r="O18" s="70"/>
      <c r="P18" s="667" t="s">
        <v>367</v>
      </c>
      <c r="Q18" s="667"/>
      <c r="R18" s="667"/>
      <c r="S18" s="667"/>
      <c r="T18" s="70"/>
      <c r="U18" s="667" t="s">
        <v>368</v>
      </c>
      <c r="V18" s="667"/>
      <c r="W18" s="667"/>
      <c r="X18" s="667"/>
      <c r="Y18" s="667"/>
      <c r="Z18" s="667"/>
      <c r="AA18" s="667"/>
      <c r="AB18" s="70"/>
      <c r="AC18" s="667" t="s">
        <v>369</v>
      </c>
      <c r="AD18" s="667"/>
      <c r="AE18" s="669"/>
      <c r="AF18" s="653"/>
      <c r="AG18" s="653"/>
      <c r="AH18" s="658"/>
      <c r="AI18" s="659"/>
      <c r="AJ18" s="659"/>
      <c r="AK18" s="659"/>
      <c r="AL18" s="659"/>
      <c r="AM18" s="660"/>
      <c r="AN18" s="69"/>
      <c r="AO18" s="667" t="s">
        <v>366</v>
      </c>
      <c r="AP18" s="667"/>
      <c r="AQ18" s="667"/>
      <c r="AR18" s="667"/>
      <c r="AS18" s="667"/>
      <c r="AT18" s="70"/>
      <c r="AU18" s="667" t="s">
        <v>367</v>
      </c>
      <c r="AV18" s="667"/>
      <c r="AW18" s="667"/>
      <c r="AX18" s="667"/>
      <c r="AY18" s="70"/>
      <c r="AZ18" s="667" t="s">
        <v>368</v>
      </c>
      <c r="BA18" s="667"/>
      <c r="BB18" s="667"/>
      <c r="BC18" s="667"/>
      <c r="BD18" s="667"/>
      <c r="BE18" s="667"/>
      <c r="BF18" s="667"/>
      <c r="BG18" s="70"/>
      <c r="BH18" s="667" t="s">
        <v>369</v>
      </c>
      <c r="BI18" s="667"/>
      <c r="BJ18" s="669"/>
    </row>
    <row r="19" spans="1:62" x14ac:dyDescent="0.4">
      <c r="A19" s="653"/>
      <c r="B19" s="653"/>
      <c r="C19" s="658"/>
      <c r="D19" s="659"/>
      <c r="E19" s="659"/>
      <c r="F19" s="659"/>
      <c r="G19" s="659"/>
      <c r="H19" s="660"/>
      <c r="I19" s="69"/>
      <c r="J19" s="667" t="s">
        <v>370</v>
      </c>
      <c r="K19" s="667"/>
      <c r="L19" s="667"/>
      <c r="M19" s="667"/>
      <c r="N19" s="667"/>
      <c r="O19" s="667"/>
      <c r="P19" s="70"/>
      <c r="Q19" s="667" t="s">
        <v>371</v>
      </c>
      <c r="R19" s="667"/>
      <c r="S19" s="667"/>
      <c r="T19" s="667"/>
      <c r="U19" s="667"/>
      <c r="V19" s="667"/>
      <c r="W19" s="667"/>
      <c r="X19" s="70"/>
      <c r="Y19" s="667" t="s">
        <v>372</v>
      </c>
      <c r="Z19" s="667"/>
      <c r="AA19" s="667"/>
      <c r="AB19" s="667"/>
      <c r="AC19" s="667"/>
      <c r="AD19" s="667"/>
      <c r="AE19" s="669"/>
      <c r="AF19" s="653"/>
      <c r="AG19" s="653"/>
      <c r="AH19" s="658"/>
      <c r="AI19" s="659"/>
      <c r="AJ19" s="659"/>
      <c r="AK19" s="659"/>
      <c r="AL19" s="659"/>
      <c r="AM19" s="660"/>
      <c r="AN19" s="69"/>
      <c r="AO19" s="667" t="s">
        <v>370</v>
      </c>
      <c r="AP19" s="667"/>
      <c r="AQ19" s="667"/>
      <c r="AR19" s="667"/>
      <c r="AS19" s="667"/>
      <c r="AT19" s="667"/>
      <c r="AU19" s="70"/>
      <c r="AV19" s="667" t="s">
        <v>371</v>
      </c>
      <c r="AW19" s="667"/>
      <c r="AX19" s="667"/>
      <c r="AY19" s="667"/>
      <c r="AZ19" s="667"/>
      <c r="BA19" s="667"/>
      <c r="BB19" s="667"/>
      <c r="BC19" s="70"/>
      <c r="BD19" s="667" t="s">
        <v>372</v>
      </c>
      <c r="BE19" s="667"/>
      <c r="BF19" s="667"/>
      <c r="BG19" s="667"/>
      <c r="BH19" s="667"/>
      <c r="BI19" s="667"/>
      <c r="BJ19" s="669"/>
    </row>
    <row r="20" spans="1:62" x14ac:dyDescent="0.4">
      <c r="A20" s="654"/>
      <c r="B20" s="654"/>
      <c r="C20" s="661"/>
      <c r="D20" s="662"/>
      <c r="E20" s="662"/>
      <c r="F20" s="662"/>
      <c r="G20" s="662"/>
      <c r="H20" s="663"/>
      <c r="I20" s="73"/>
      <c r="J20" s="668" t="s">
        <v>373</v>
      </c>
      <c r="K20" s="668"/>
      <c r="L20" s="668"/>
      <c r="M20" s="668"/>
      <c r="N20" s="70"/>
      <c r="O20" s="668" t="s">
        <v>374</v>
      </c>
      <c r="P20" s="668"/>
      <c r="Q20" s="74"/>
      <c r="R20" s="668" t="s">
        <v>375</v>
      </c>
      <c r="S20" s="668"/>
      <c r="T20" s="668"/>
      <c r="U20" s="75"/>
      <c r="V20" s="75" t="s">
        <v>181</v>
      </c>
      <c r="W20" s="670"/>
      <c r="X20" s="670"/>
      <c r="Y20" s="670"/>
      <c r="Z20" s="670"/>
      <c r="AA20" s="670"/>
      <c r="AB20" s="670"/>
      <c r="AC20" s="670"/>
      <c r="AD20" s="670"/>
      <c r="AE20" s="76" t="s">
        <v>188</v>
      </c>
      <c r="AF20" s="654"/>
      <c r="AG20" s="654"/>
      <c r="AH20" s="661"/>
      <c r="AI20" s="662"/>
      <c r="AJ20" s="662"/>
      <c r="AK20" s="662"/>
      <c r="AL20" s="662"/>
      <c r="AM20" s="663"/>
      <c r="AN20" s="73"/>
      <c r="AO20" s="668" t="s">
        <v>373</v>
      </c>
      <c r="AP20" s="668"/>
      <c r="AQ20" s="668"/>
      <c r="AR20" s="668"/>
      <c r="AS20" s="70"/>
      <c r="AT20" s="668" t="s">
        <v>374</v>
      </c>
      <c r="AU20" s="668"/>
      <c r="AV20" s="74"/>
      <c r="AW20" s="668" t="s">
        <v>375</v>
      </c>
      <c r="AX20" s="668"/>
      <c r="AY20" s="668"/>
      <c r="AZ20" s="75"/>
      <c r="BA20" s="75" t="s">
        <v>181</v>
      </c>
      <c r="BB20" s="670"/>
      <c r="BC20" s="670"/>
      <c r="BD20" s="670"/>
      <c r="BE20" s="670"/>
      <c r="BF20" s="670"/>
      <c r="BG20" s="670"/>
      <c r="BH20" s="670"/>
      <c r="BI20" s="670"/>
      <c r="BJ20" s="76" t="s">
        <v>188</v>
      </c>
    </row>
    <row r="21" spans="1:62" x14ac:dyDescent="0.4">
      <c r="A21" s="651" t="s">
        <v>378</v>
      </c>
      <c r="B21" s="651"/>
      <c r="C21" s="651"/>
      <c r="D21" s="651"/>
      <c r="E21" s="651"/>
      <c r="F21" s="651"/>
      <c r="G21" s="651"/>
      <c r="H21" s="651"/>
      <c r="I21" s="651"/>
      <c r="J21" s="651"/>
      <c r="K21" s="651"/>
      <c r="L21" s="651"/>
      <c r="M21" s="651"/>
      <c r="N21" s="651"/>
      <c r="O21" s="651"/>
      <c r="P21" s="651"/>
      <c r="Q21" s="651"/>
      <c r="R21" s="651"/>
      <c r="S21" s="651"/>
      <c r="T21" s="651"/>
      <c r="U21" s="651"/>
      <c r="V21" s="651"/>
      <c r="W21" s="651"/>
      <c r="X21" s="651"/>
      <c r="Y21" s="651"/>
      <c r="Z21" s="651"/>
      <c r="AA21" s="651"/>
      <c r="AB21" s="651"/>
      <c r="AC21" s="651"/>
      <c r="AD21" s="651"/>
      <c r="AE21" s="651"/>
      <c r="AF21" s="651" t="s">
        <v>378</v>
      </c>
      <c r="AG21" s="651"/>
      <c r="AH21" s="651"/>
      <c r="AI21" s="651"/>
      <c r="AJ21" s="651"/>
      <c r="AK21" s="651"/>
      <c r="AL21" s="651"/>
      <c r="AM21" s="651"/>
      <c r="AN21" s="651"/>
      <c r="AO21" s="651"/>
      <c r="AP21" s="651"/>
      <c r="AQ21" s="651"/>
      <c r="AR21" s="651"/>
      <c r="AS21" s="651"/>
      <c r="AT21" s="651"/>
      <c r="AU21" s="651"/>
      <c r="AV21" s="651"/>
      <c r="AW21" s="651"/>
      <c r="AX21" s="651"/>
      <c r="AY21" s="651"/>
      <c r="AZ21" s="651"/>
      <c r="BA21" s="651"/>
      <c r="BB21" s="651"/>
      <c r="BC21" s="651"/>
      <c r="BD21" s="651"/>
      <c r="BE21" s="651"/>
      <c r="BF21" s="651"/>
      <c r="BG21" s="651"/>
      <c r="BH21" s="651"/>
      <c r="BI21" s="651"/>
      <c r="BJ21" s="651"/>
    </row>
    <row r="22" spans="1:62" ht="21" customHeight="1" x14ac:dyDescent="0.4">
      <c r="A22" s="671"/>
      <c r="B22" s="650">
        <v>2</v>
      </c>
      <c r="C22" s="674" t="s">
        <v>379</v>
      </c>
      <c r="D22" s="650"/>
      <c r="E22" s="650"/>
      <c r="F22" s="650"/>
      <c r="G22" s="650"/>
      <c r="H22" s="650"/>
      <c r="I22" s="675"/>
      <c r="J22" s="675"/>
      <c r="K22" s="675"/>
      <c r="L22" s="675"/>
      <c r="M22" s="675"/>
      <c r="N22" s="675"/>
      <c r="O22" s="675"/>
      <c r="P22" s="675"/>
      <c r="Q22" s="675"/>
      <c r="R22" s="675"/>
      <c r="S22" s="675"/>
      <c r="T22" s="675"/>
      <c r="U22" s="675"/>
      <c r="V22" s="675"/>
      <c r="W22" s="675"/>
      <c r="X22" s="675"/>
      <c r="Y22" s="675"/>
      <c r="Z22" s="675"/>
      <c r="AA22" s="675"/>
      <c r="AB22" s="675"/>
      <c r="AC22" s="675"/>
      <c r="AD22" s="675"/>
      <c r="AE22" s="675"/>
      <c r="AF22" s="671"/>
      <c r="AG22" s="650">
        <v>2</v>
      </c>
      <c r="AH22" s="674" t="s">
        <v>379</v>
      </c>
      <c r="AI22" s="650"/>
      <c r="AJ22" s="650"/>
      <c r="AK22" s="650"/>
      <c r="AL22" s="650"/>
      <c r="AM22" s="650"/>
      <c r="AN22" s="676" t="s">
        <v>565</v>
      </c>
      <c r="AO22" s="676"/>
      <c r="AP22" s="676"/>
      <c r="AQ22" s="676"/>
      <c r="AR22" s="676"/>
      <c r="AS22" s="676"/>
      <c r="AT22" s="676"/>
      <c r="AU22" s="676"/>
      <c r="AV22" s="676"/>
      <c r="AW22" s="676"/>
      <c r="AX22" s="676"/>
      <c r="AY22" s="676"/>
      <c r="AZ22" s="676"/>
      <c r="BA22" s="676"/>
      <c r="BB22" s="676"/>
      <c r="BC22" s="676"/>
      <c r="BD22" s="676"/>
      <c r="BE22" s="676"/>
      <c r="BF22" s="676"/>
      <c r="BG22" s="676"/>
      <c r="BH22" s="676"/>
      <c r="BI22" s="676"/>
      <c r="BJ22" s="676"/>
    </row>
    <row r="23" spans="1:62" ht="21" customHeight="1" x14ac:dyDescent="0.4">
      <c r="A23" s="672"/>
      <c r="B23" s="650"/>
      <c r="C23" s="650" t="s">
        <v>380</v>
      </c>
      <c r="D23" s="650"/>
      <c r="E23" s="650"/>
      <c r="F23" s="650"/>
      <c r="G23" s="650"/>
      <c r="H23" s="650"/>
      <c r="I23" s="675"/>
      <c r="J23" s="675"/>
      <c r="K23" s="675"/>
      <c r="L23" s="675"/>
      <c r="M23" s="675"/>
      <c r="N23" s="675"/>
      <c r="O23" s="675"/>
      <c r="P23" s="675"/>
      <c r="Q23" s="675"/>
      <c r="R23" s="675"/>
      <c r="S23" s="675"/>
      <c r="T23" s="675"/>
      <c r="U23" s="675"/>
      <c r="V23" s="675"/>
      <c r="W23" s="675"/>
      <c r="X23" s="675"/>
      <c r="Y23" s="675"/>
      <c r="Z23" s="675"/>
      <c r="AA23" s="675"/>
      <c r="AB23" s="675"/>
      <c r="AC23" s="675"/>
      <c r="AD23" s="675"/>
      <c r="AE23" s="675"/>
      <c r="AF23" s="672"/>
      <c r="AG23" s="650"/>
      <c r="AH23" s="650" t="s">
        <v>380</v>
      </c>
      <c r="AI23" s="650"/>
      <c r="AJ23" s="650"/>
      <c r="AK23" s="650"/>
      <c r="AL23" s="650"/>
      <c r="AM23" s="650"/>
      <c r="AN23" s="676" t="s">
        <v>557</v>
      </c>
      <c r="AO23" s="676"/>
      <c r="AP23" s="676"/>
      <c r="AQ23" s="676"/>
      <c r="AR23" s="676"/>
      <c r="AS23" s="676"/>
      <c r="AT23" s="676"/>
      <c r="AU23" s="676"/>
      <c r="AV23" s="676"/>
      <c r="AW23" s="676"/>
      <c r="AX23" s="676"/>
      <c r="AY23" s="676"/>
      <c r="AZ23" s="676"/>
      <c r="BA23" s="676"/>
      <c r="BB23" s="676"/>
      <c r="BC23" s="676"/>
      <c r="BD23" s="676"/>
      <c r="BE23" s="676"/>
      <c r="BF23" s="676"/>
      <c r="BG23" s="676"/>
      <c r="BH23" s="676"/>
      <c r="BI23" s="676"/>
      <c r="BJ23" s="676"/>
    </row>
    <row r="24" spans="1:62" ht="21" customHeight="1" x14ac:dyDescent="0.4">
      <c r="A24" s="673"/>
      <c r="B24" s="124">
        <v>3</v>
      </c>
      <c r="C24" s="650" t="s">
        <v>381</v>
      </c>
      <c r="D24" s="650"/>
      <c r="E24" s="650"/>
      <c r="F24" s="650"/>
      <c r="G24" s="650"/>
      <c r="H24" s="650"/>
      <c r="I24" s="675"/>
      <c r="J24" s="675"/>
      <c r="K24" s="675"/>
      <c r="L24" s="675"/>
      <c r="M24" s="675"/>
      <c r="N24" s="675"/>
      <c r="O24" s="675"/>
      <c r="P24" s="675"/>
      <c r="Q24" s="675"/>
      <c r="R24" s="675"/>
      <c r="S24" s="675"/>
      <c r="T24" s="675"/>
      <c r="U24" s="675"/>
      <c r="V24" s="675"/>
      <c r="W24" s="675"/>
      <c r="X24" s="675"/>
      <c r="Y24" s="675"/>
      <c r="Z24" s="675"/>
      <c r="AA24" s="675"/>
      <c r="AB24" s="675"/>
      <c r="AC24" s="675"/>
      <c r="AD24" s="675"/>
      <c r="AE24" s="675"/>
      <c r="AF24" s="673"/>
      <c r="AG24" s="124">
        <v>3</v>
      </c>
      <c r="AH24" s="650" t="s">
        <v>381</v>
      </c>
      <c r="AI24" s="650"/>
      <c r="AJ24" s="650"/>
      <c r="AK24" s="650"/>
      <c r="AL24" s="650"/>
      <c r="AM24" s="650"/>
      <c r="AN24" s="676" t="s">
        <v>558</v>
      </c>
      <c r="AO24" s="676"/>
      <c r="AP24" s="676"/>
      <c r="AQ24" s="676"/>
      <c r="AR24" s="676"/>
      <c r="AS24" s="676"/>
      <c r="AT24" s="676"/>
      <c r="AU24" s="676"/>
      <c r="AV24" s="676"/>
      <c r="AW24" s="676"/>
      <c r="AX24" s="676"/>
      <c r="AY24" s="676"/>
      <c r="AZ24" s="676"/>
      <c r="BA24" s="676"/>
      <c r="BB24" s="676"/>
      <c r="BC24" s="676"/>
      <c r="BD24" s="676"/>
      <c r="BE24" s="676"/>
      <c r="BF24" s="676"/>
      <c r="BG24" s="676"/>
      <c r="BH24" s="676"/>
      <c r="BI24" s="676"/>
      <c r="BJ24" s="676"/>
    </row>
    <row r="25" spans="1:62" x14ac:dyDescent="0.4">
      <c r="A25" s="651" t="s">
        <v>382</v>
      </c>
      <c r="B25" s="651"/>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t="s">
        <v>382</v>
      </c>
      <c r="AG25" s="651"/>
      <c r="AH25" s="651"/>
      <c r="AI25" s="651"/>
      <c r="AJ25" s="651"/>
      <c r="AK25" s="651"/>
      <c r="AL25" s="651"/>
      <c r="AM25" s="651"/>
      <c r="AN25" s="651"/>
      <c r="AO25" s="651"/>
      <c r="AP25" s="651"/>
      <c r="AQ25" s="651"/>
      <c r="AR25" s="651"/>
      <c r="AS25" s="651"/>
      <c r="AT25" s="651"/>
      <c r="AU25" s="651"/>
      <c r="AV25" s="651"/>
      <c r="AW25" s="651"/>
      <c r="AX25" s="651"/>
      <c r="AY25" s="651"/>
      <c r="AZ25" s="651"/>
      <c r="BA25" s="651"/>
      <c r="BB25" s="651"/>
      <c r="BC25" s="651"/>
      <c r="BD25" s="651"/>
      <c r="BE25" s="651"/>
      <c r="BF25" s="651"/>
      <c r="BG25" s="651"/>
      <c r="BH25" s="651"/>
      <c r="BI25" s="651"/>
      <c r="BJ25" s="651"/>
    </row>
    <row r="26" spans="1:62" ht="13.5" customHeight="1" x14ac:dyDescent="0.4">
      <c r="A26" s="652"/>
      <c r="B26" s="652">
        <v>4</v>
      </c>
      <c r="C26" s="677" t="s">
        <v>383</v>
      </c>
      <c r="D26" s="665"/>
      <c r="E26" s="665"/>
      <c r="F26" s="665"/>
      <c r="G26" s="665"/>
      <c r="H26" s="666"/>
      <c r="I26" s="681"/>
      <c r="J26" s="682"/>
      <c r="K26" s="683" t="s">
        <v>384</v>
      </c>
      <c r="L26" s="684"/>
      <c r="M26" s="685"/>
      <c r="N26" s="686"/>
      <c r="O26" s="689"/>
      <c r="P26" s="690" t="s">
        <v>170</v>
      </c>
      <c r="Q26" s="689"/>
      <c r="R26" s="690" t="s">
        <v>297</v>
      </c>
      <c r="S26" s="689"/>
      <c r="T26" s="690" t="s">
        <v>172</v>
      </c>
      <c r="U26" s="656"/>
      <c r="V26" s="656" t="s">
        <v>385</v>
      </c>
      <c r="W26" s="686"/>
      <c r="X26" s="686"/>
      <c r="Y26" s="689"/>
      <c r="Z26" s="690" t="s">
        <v>170</v>
      </c>
      <c r="AA26" s="689"/>
      <c r="AB26" s="690" t="s">
        <v>297</v>
      </c>
      <c r="AC26" s="689"/>
      <c r="AD26" s="690" t="s">
        <v>172</v>
      </c>
      <c r="AE26" s="657"/>
      <c r="AF26" s="652"/>
      <c r="AG26" s="652">
        <v>4</v>
      </c>
      <c r="AH26" s="677" t="s">
        <v>383</v>
      </c>
      <c r="AI26" s="665"/>
      <c r="AJ26" s="665"/>
      <c r="AK26" s="665"/>
      <c r="AL26" s="665"/>
      <c r="AM26" s="666"/>
      <c r="AN26" s="681"/>
      <c r="AO26" s="682"/>
      <c r="AP26" s="683" t="s">
        <v>384</v>
      </c>
      <c r="AQ26" s="684"/>
      <c r="AR26" s="685"/>
      <c r="AS26" s="686"/>
      <c r="AT26" s="689"/>
      <c r="AU26" s="690" t="s">
        <v>170</v>
      </c>
      <c r="AV26" s="689"/>
      <c r="AW26" s="690" t="s">
        <v>297</v>
      </c>
      <c r="AX26" s="689"/>
      <c r="AY26" s="690" t="s">
        <v>172</v>
      </c>
      <c r="AZ26" s="656"/>
      <c r="BA26" s="656" t="s">
        <v>385</v>
      </c>
      <c r="BB26" s="686"/>
      <c r="BC26" s="686"/>
      <c r="BD26" s="689"/>
      <c r="BE26" s="690" t="s">
        <v>170</v>
      </c>
      <c r="BF26" s="689"/>
      <c r="BG26" s="690" t="s">
        <v>297</v>
      </c>
      <c r="BH26" s="689"/>
      <c r="BI26" s="690" t="s">
        <v>172</v>
      </c>
      <c r="BJ26" s="657"/>
    </row>
    <row r="27" spans="1:62" ht="13.5" customHeight="1" x14ac:dyDescent="0.4">
      <c r="A27" s="653"/>
      <c r="B27" s="654"/>
      <c r="C27" s="678"/>
      <c r="D27" s="679"/>
      <c r="E27" s="679"/>
      <c r="F27" s="679"/>
      <c r="G27" s="679"/>
      <c r="H27" s="680"/>
      <c r="I27" s="702"/>
      <c r="J27" s="703"/>
      <c r="K27" s="704" t="s">
        <v>386</v>
      </c>
      <c r="L27" s="705"/>
      <c r="M27" s="687"/>
      <c r="N27" s="688"/>
      <c r="O27" s="641"/>
      <c r="P27" s="691"/>
      <c r="Q27" s="641"/>
      <c r="R27" s="691"/>
      <c r="S27" s="641"/>
      <c r="T27" s="691"/>
      <c r="U27" s="662"/>
      <c r="V27" s="662"/>
      <c r="W27" s="688"/>
      <c r="X27" s="688"/>
      <c r="Y27" s="641"/>
      <c r="Z27" s="691"/>
      <c r="AA27" s="641"/>
      <c r="AB27" s="691"/>
      <c r="AC27" s="641"/>
      <c r="AD27" s="691"/>
      <c r="AE27" s="663"/>
      <c r="AF27" s="653"/>
      <c r="AG27" s="654"/>
      <c r="AH27" s="678"/>
      <c r="AI27" s="679"/>
      <c r="AJ27" s="679"/>
      <c r="AK27" s="679"/>
      <c r="AL27" s="679"/>
      <c r="AM27" s="680"/>
      <c r="AN27" s="702"/>
      <c r="AO27" s="703"/>
      <c r="AP27" s="704" t="s">
        <v>386</v>
      </c>
      <c r="AQ27" s="705"/>
      <c r="AR27" s="687"/>
      <c r="AS27" s="688"/>
      <c r="AT27" s="641"/>
      <c r="AU27" s="691"/>
      <c r="AV27" s="641"/>
      <c r="AW27" s="691"/>
      <c r="AX27" s="641"/>
      <c r="AY27" s="691"/>
      <c r="AZ27" s="662"/>
      <c r="BA27" s="662"/>
      <c r="BB27" s="688"/>
      <c r="BC27" s="688"/>
      <c r="BD27" s="641"/>
      <c r="BE27" s="691"/>
      <c r="BF27" s="641"/>
      <c r="BG27" s="691"/>
      <c r="BH27" s="641"/>
      <c r="BI27" s="691"/>
      <c r="BJ27" s="663"/>
    </row>
    <row r="28" spans="1:62" ht="21" customHeight="1" x14ac:dyDescent="0.4">
      <c r="A28" s="653"/>
      <c r="B28" s="124">
        <v>5</v>
      </c>
      <c r="C28" s="650" t="s">
        <v>387</v>
      </c>
      <c r="D28" s="650"/>
      <c r="E28" s="650"/>
      <c r="F28" s="650"/>
      <c r="G28" s="650"/>
      <c r="H28" s="650"/>
      <c r="I28" s="706"/>
      <c r="J28" s="707"/>
      <c r="K28" s="707"/>
      <c r="L28" s="707"/>
      <c r="M28" s="707"/>
      <c r="N28" s="707"/>
      <c r="O28" s="707"/>
      <c r="P28" s="707"/>
      <c r="Q28" s="707"/>
      <c r="R28" s="707"/>
      <c r="S28" s="707"/>
      <c r="T28" s="707"/>
      <c r="U28" s="707"/>
      <c r="V28" s="707"/>
      <c r="W28" s="707"/>
      <c r="X28" s="707"/>
      <c r="Y28" s="707"/>
      <c r="Z28" s="707"/>
      <c r="AA28" s="707"/>
      <c r="AB28" s="707"/>
      <c r="AC28" s="707"/>
      <c r="AD28" s="707"/>
      <c r="AE28" s="708"/>
      <c r="AF28" s="653"/>
      <c r="AG28" s="124">
        <v>5</v>
      </c>
      <c r="AH28" s="650" t="s">
        <v>387</v>
      </c>
      <c r="AI28" s="650"/>
      <c r="AJ28" s="650"/>
      <c r="AK28" s="650"/>
      <c r="AL28" s="650"/>
      <c r="AM28" s="650"/>
      <c r="AN28" s="694" t="s">
        <v>559</v>
      </c>
      <c r="AO28" s="695"/>
      <c r="AP28" s="695"/>
      <c r="AQ28" s="695"/>
      <c r="AR28" s="695"/>
      <c r="AS28" s="695"/>
      <c r="AT28" s="695"/>
      <c r="AU28" s="695"/>
      <c r="AV28" s="695"/>
      <c r="AW28" s="695"/>
      <c r="AX28" s="695"/>
      <c r="AY28" s="695"/>
      <c r="AZ28" s="695"/>
      <c r="BA28" s="695"/>
      <c r="BB28" s="695"/>
      <c r="BC28" s="695"/>
      <c r="BD28" s="695"/>
      <c r="BE28" s="695"/>
      <c r="BF28" s="695"/>
      <c r="BG28" s="695"/>
      <c r="BH28" s="695"/>
      <c r="BI28" s="695"/>
      <c r="BJ28" s="696"/>
    </row>
    <row r="29" spans="1:62" ht="21" customHeight="1" x14ac:dyDescent="0.4">
      <c r="A29" s="653"/>
      <c r="B29" s="124">
        <v>6</v>
      </c>
      <c r="C29" s="650" t="s">
        <v>388</v>
      </c>
      <c r="D29" s="650"/>
      <c r="E29" s="650"/>
      <c r="F29" s="650"/>
      <c r="G29" s="650"/>
      <c r="H29" s="650"/>
      <c r="I29" s="706"/>
      <c r="J29" s="707"/>
      <c r="K29" s="707"/>
      <c r="L29" s="707"/>
      <c r="M29" s="707"/>
      <c r="N29" s="707"/>
      <c r="O29" s="707"/>
      <c r="P29" s="707"/>
      <c r="Q29" s="707"/>
      <c r="R29" s="707"/>
      <c r="S29" s="707"/>
      <c r="T29" s="707"/>
      <c r="U29" s="707"/>
      <c r="V29" s="707"/>
      <c r="W29" s="707"/>
      <c r="X29" s="707"/>
      <c r="Y29" s="707"/>
      <c r="Z29" s="707"/>
      <c r="AA29" s="707"/>
      <c r="AB29" s="707"/>
      <c r="AC29" s="707"/>
      <c r="AD29" s="707"/>
      <c r="AE29" s="708"/>
      <c r="AF29" s="653"/>
      <c r="AG29" s="124">
        <v>6</v>
      </c>
      <c r="AH29" s="650" t="s">
        <v>388</v>
      </c>
      <c r="AI29" s="650"/>
      <c r="AJ29" s="650"/>
      <c r="AK29" s="650"/>
      <c r="AL29" s="650"/>
      <c r="AM29" s="650"/>
      <c r="AN29" s="694" t="s">
        <v>560</v>
      </c>
      <c r="AO29" s="695"/>
      <c r="AP29" s="695"/>
      <c r="AQ29" s="695"/>
      <c r="AR29" s="695"/>
      <c r="AS29" s="695"/>
      <c r="AT29" s="695"/>
      <c r="AU29" s="695"/>
      <c r="AV29" s="695"/>
      <c r="AW29" s="695"/>
      <c r="AX29" s="695"/>
      <c r="AY29" s="695"/>
      <c r="AZ29" s="695"/>
      <c r="BA29" s="695"/>
      <c r="BB29" s="695"/>
      <c r="BC29" s="695"/>
      <c r="BD29" s="695"/>
      <c r="BE29" s="695"/>
      <c r="BF29" s="695"/>
      <c r="BG29" s="695"/>
      <c r="BH29" s="695"/>
      <c r="BI29" s="695"/>
      <c r="BJ29" s="696"/>
    </row>
    <row r="30" spans="1:62" ht="21" customHeight="1" x14ac:dyDescent="0.4">
      <c r="A30" s="653"/>
      <c r="B30" s="124">
        <v>7</v>
      </c>
      <c r="C30" s="650" t="s">
        <v>389</v>
      </c>
      <c r="D30" s="650"/>
      <c r="E30" s="650"/>
      <c r="F30" s="650"/>
      <c r="G30" s="650"/>
      <c r="H30" s="650"/>
      <c r="I30" s="706"/>
      <c r="J30" s="707"/>
      <c r="K30" s="707"/>
      <c r="L30" s="707"/>
      <c r="M30" s="707"/>
      <c r="N30" s="707"/>
      <c r="O30" s="707"/>
      <c r="P30" s="707"/>
      <c r="Q30" s="707"/>
      <c r="R30" s="707"/>
      <c r="S30" s="707"/>
      <c r="T30" s="707"/>
      <c r="U30" s="707"/>
      <c r="V30" s="707"/>
      <c r="W30" s="707"/>
      <c r="X30" s="707"/>
      <c r="Y30" s="707"/>
      <c r="Z30" s="707"/>
      <c r="AA30" s="707"/>
      <c r="AB30" s="707"/>
      <c r="AC30" s="707"/>
      <c r="AD30" s="707"/>
      <c r="AE30" s="708"/>
      <c r="AF30" s="653"/>
      <c r="AG30" s="124">
        <v>7</v>
      </c>
      <c r="AH30" s="650" t="s">
        <v>389</v>
      </c>
      <c r="AI30" s="650"/>
      <c r="AJ30" s="650"/>
      <c r="AK30" s="650"/>
      <c r="AL30" s="650"/>
      <c r="AM30" s="650"/>
      <c r="AN30" s="694" t="s">
        <v>566</v>
      </c>
      <c r="AO30" s="695"/>
      <c r="AP30" s="695"/>
      <c r="AQ30" s="695"/>
      <c r="AR30" s="695"/>
      <c r="AS30" s="695"/>
      <c r="AT30" s="695"/>
      <c r="AU30" s="695"/>
      <c r="AV30" s="695"/>
      <c r="AW30" s="695"/>
      <c r="AX30" s="695"/>
      <c r="AY30" s="695"/>
      <c r="AZ30" s="695"/>
      <c r="BA30" s="695"/>
      <c r="BB30" s="695"/>
      <c r="BC30" s="695"/>
      <c r="BD30" s="695"/>
      <c r="BE30" s="695"/>
      <c r="BF30" s="695"/>
      <c r="BG30" s="695"/>
      <c r="BH30" s="695"/>
      <c r="BI30" s="695"/>
      <c r="BJ30" s="696"/>
    </row>
    <row r="31" spans="1:62" ht="13.5" customHeight="1" x14ac:dyDescent="0.4">
      <c r="A31" s="653"/>
      <c r="B31" s="652">
        <v>8</v>
      </c>
      <c r="C31" s="655" t="s">
        <v>390</v>
      </c>
      <c r="D31" s="656"/>
      <c r="E31" s="656"/>
      <c r="F31" s="656"/>
      <c r="G31" s="656"/>
      <c r="H31" s="657"/>
      <c r="I31" s="78"/>
      <c r="J31" s="692" t="s">
        <v>391</v>
      </c>
      <c r="K31" s="692"/>
      <c r="L31" s="692"/>
      <c r="M31" s="79"/>
      <c r="N31" s="692" t="s">
        <v>392</v>
      </c>
      <c r="O31" s="692"/>
      <c r="P31" s="692"/>
      <c r="Q31" s="692" t="s">
        <v>393</v>
      </c>
      <c r="R31" s="692"/>
      <c r="S31" s="692"/>
      <c r="T31" s="692"/>
      <c r="U31" s="692"/>
      <c r="V31" s="692"/>
      <c r="W31" s="692"/>
      <c r="X31" s="692"/>
      <c r="Y31" s="79"/>
      <c r="Z31" s="692" t="s">
        <v>394</v>
      </c>
      <c r="AA31" s="692"/>
      <c r="AB31" s="692"/>
      <c r="AC31" s="692"/>
      <c r="AD31" s="692"/>
      <c r="AE31" s="697"/>
      <c r="AF31" s="653"/>
      <c r="AG31" s="652">
        <v>8</v>
      </c>
      <c r="AH31" s="655" t="s">
        <v>390</v>
      </c>
      <c r="AI31" s="656"/>
      <c r="AJ31" s="656"/>
      <c r="AK31" s="656"/>
      <c r="AL31" s="656"/>
      <c r="AM31" s="657"/>
      <c r="AN31" s="78"/>
      <c r="AO31" s="692" t="s">
        <v>391</v>
      </c>
      <c r="AP31" s="692"/>
      <c r="AQ31" s="692"/>
      <c r="AR31" s="79"/>
      <c r="AS31" s="692" t="s">
        <v>392</v>
      </c>
      <c r="AT31" s="692"/>
      <c r="AU31" s="692"/>
      <c r="AV31" s="692" t="s">
        <v>393</v>
      </c>
      <c r="AW31" s="692"/>
      <c r="AX31" s="692"/>
      <c r="AY31" s="692"/>
      <c r="AZ31" s="692"/>
      <c r="BA31" s="692"/>
      <c r="BB31" s="692"/>
      <c r="BC31" s="692"/>
      <c r="BD31" s="79"/>
      <c r="BE31" s="692" t="s">
        <v>394</v>
      </c>
      <c r="BF31" s="692"/>
      <c r="BG31" s="692"/>
      <c r="BH31" s="692"/>
      <c r="BI31" s="692"/>
      <c r="BJ31" s="697"/>
    </row>
    <row r="32" spans="1:62" ht="13.5" customHeight="1" x14ac:dyDescent="0.4">
      <c r="A32" s="653"/>
      <c r="B32" s="654"/>
      <c r="C32" s="661"/>
      <c r="D32" s="662"/>
      <c r="E32" s="662"/>
      <c r="F32" s="662"/>
      <c r="G32" s="662"/>
      <c r="H32" s="663"/>
      <c r="I32" s="80"/>
      <c r="J32" s="698" t="s">
        <v>395</v>
      </c>
      <c r="K32" s="698"/>
      <c r="L32" s="698"/>
      <c r="M32" s="698"/>
      <c r="N32" s="81"/>
      <c r="O32" s="81"/>
      <c r="P32" s="698" t="s">
        <v>375</v>
      </c>
      <c r="Q32" s="698"/>
      <c r="R32" s="698"/>
      <c r="S32" s="82" t="s">
        <v>181</v>
      </c>
      <c r="T32" s="670"/>
      <c r="U32" s="670"/>
      <c r="V32" s="670"/>
      <c r="W32" s="670"/>
      <c r="X32" s="670"/>
      <c r="Y32" s="670"/>
      <c r="Z32" s="670"/>
      <c r="AA32" s="670"/>
      <c r="AB32" s="670"/>
      <c r="AC32" s="670"/>
      <c r="AD32" s="670"/>
      <c r="AE32" s="83" t="s">
        <v>188</v>
      </c>
      <c r="AF32" s="653"/>
      <c r="AG32" s="654"/>
      <c r="AH32" s="661"/>
      <c r="AI32" s="662"/>
      <c r="AJ32" s="662"/>
      <c r="AK32" s="662"/>
      <c r="AL32" s="662"/>
      <c r="AM32" s="663"/>
      <c r="AN32" s="80"/>
      <c r="AO32" s="698" t="s">
        <v>395</v>
      </c>
      <c r="AP32" s="698"/>
      <c r="AQ32" s="698"/>
      <c r="AR32" s="698"/>
      <c r="AS32" s="81"/>
      <c r="AT32" s="81"/>
      <c r="AU32" s="698" t="s">
        <v>375</v>
      </c>
      <c r="AV32" s="698"/>
      <c r="AW32" s="698"/>
      <c r="AX32" s="82" t="s">
        <v>181</v>
      </c>
      <c r="AY32" s="670"/>
      <c r="AZ32" s="670"/>
      <c r="BA32" s="670"/>
      <c r="BB32" s="670"/>
      <c r="BC32" s="670"/>
      <c r="BD32" s="670"/>
      <c r="BE32" s="670"/>
      <c r="BF32" s="670"/>
      <c r="BG32" s="670"/>
      <c r="BH32" s="670"/>
      <c r="BI32" s="670"/>
      <c r="BJ32" s="83" t="s">
        <v>188</v>
      </c>
    </row>
    <row r="33" spans="1:62" s="45" customFormat="1" ht="21" customHeight="1" x14ac:dyDescent="0.4">
      <c r="A33" s="653"/>
      <c r="B33" s="712">
        <v>9</v>
      </c>
      <c r="C33" s="700" t="s">
        <v>398</v>
      </c>
      <c r="D33" s="700"/>
      <c r="E33" s="700"/>
      <c r="F33" s="700"/>
      <c r="G33" s="700"/>
      <c r="H33" s="700"/>
      <c r="I33" s="713" t="s">
        <v>171</v>
      </c>
      <c r="J33" s="714"/>
      <c r="K33" s="714" t="s">
        <v>399</v>
      </c>
      <c r="L33" s="714"/>
      <c r="M33" s="714" t="s">
        <v>400</v>
      </c>
      <c r="N33" s="714"/>
      <c r="O33" s="714" t="s">
        <v>401</v>
      </c>
      <c r="P33" s="714"/>
      <c r="Q33" s="714" t="s">
        <v>402</v>
      </c>
      <c r="R33" s="714"/>
      <c r="S33" s="714" t="s">
        <v>403</v>
      </c>
      <c r="T33" s="714"/>
      <c r="U33" s="714" t="s">
        <v>404</v>
      </c>
      <c r="V33" s="715"/>
      <c r="W33" s="716" t="s">
        <v>405</v>
      </c>
      <c r="X33" s="717"/>
      <c r="Y33" s="710"/>
      <c r="Z33" s="709"/>
      <c r="AA33" s="719" t="s">
        <v>336</v>
      </c>
      <c r="AB33" s="719"/>
      <c r="AC33" s="693"/>
      <c r="AD33" s="693"/>
      <c r="AE33" s="84" t="s">
        <v>406</v>
      </c>
      <c r="AF33" s="653"/>
      <c r="AG33" s="712">
        <v>9</v>
      </c>
      <c r="AH33" s="700" t="s">
        <v>398</v>
      </c>
      <c r="AI33" s="700"/>
      <c r="AJ33" s="700"/>
      <c r="AK33" s="700"/>
      <c r="AL33" s="700"/>
      <c r="AM33" s="700"/>
      <c r="AN33" s="713" t="s">
        <v>171</v>
      </c>
      <c r="AO33" s="714"/>
      <c r="AP33" s="714" t="s">
        <v>399</v>
      </c>
      <c r="AQ33" s="714"/>
      <c r="AR33" s="714" t="s">
        <v>400</v>
      </c>
      <c r="AS33" s="714"/>
      <c r="AT33" s="714" t="s">
        <v>401</v>
      </c>
      <c r="AU33" s="714"/>
      <c r="AV33" s="714" t="s">
        <v>402</v>
      </c>
      <c r="AW33" s="714"/>
      <c r="AX33" s="714" t="s">
        <v>403</v>
      </c>
      <c r="AY33" s="714"/>
      <c r="AZ33" s="714" t="s">
        <v>404</v>
      </c>
      <c r="BA33" s="715"/>
      <c r="BB33" s="716" t="s">
        <v>405</v>
      </c>
      <c r="BC33" s="717"/>
      <c r="BD33" s="718">
        <v>160</v>
      </c>
      <c r="BE33" s="701"/>
      <c r="BF33" s="719" t="s">
        <v>336</v>
      </c>
      <c r="BG33" s="719"/>
      <c r="BH33" s="699">
        <v>0</v>
      </c>
      <c r="BI33" s="699"/>
      <c r="BJ33" s="84" t="s">
        <v>406</v>
      </c>
    </row>
    <row r="34" spans="1:62" s="45" customFormat="1" ht="21" customHeight="1" x14ac:dyDescent="0.4">
      <c r="A34" s="653"/>
      <c r="B34" s="712"/>
      <c r="C34" s="700"/>
      <c r="D34" s="700"/>
      <c r="E34" s="700"/>
      <c r="F34" s="700"/>
      <c r="G34" s="700"/>
      <c r="H34" s="700"/>
      <c r="I34" s="700" t="s">
        <v>407</v>
      </c>
      <c r="J34" s="700"/>
      <c r="K34" s="710"/>
      <c r="L34" s="709"/>
      <c r="M34" s="85" t="s">
        <v>408</v>
      </c>
      <c r="N34" s="693"/>
      <c r="O34" s="693"/>
      <c r="P34" s="85" t="s">
        <v>406</v>
      </c>
      <c r="Q34" s="128" t="s">
        <v>409</v>
      </c>
      <c r="R34" s="709"/>
      <c r="S34" s="709"/>
      <c r="T34" s="85" t="s">
        <v>408</v>
      </c>
      <c r="U34" s="693"/>
      <c r="V34" s="693"/>
      <c r="W34" s="84" t="s">
        <v>406</v>
      </c>
      <c r="X34" s="129"/>
      <c r="Y34" s="130"/>
      <c r="Z34" s="130"/>
      <c r="AA34" s="130"/>
      <c r="AB34" s="130"/>
      <c r="AC34" s="130"/>
      <c r="AD34" s="130"/>
      <c r="AE34" s="131"/>
      <c r="AF34" s="653"/>
      <c r="AG34" s="712"/>
      <c r="AH34" s="700"/>
      <c r="AI34" s="700"/>
      <c r="AJ34" s="700"/>
      <c r="AK34" s="700"/>
      <c r="AL34" s="700"/>
      <c r="AM34" s="700"/>
      <c r="AN34" s="700" t="s">
        <v>407</v>
      </c>
      <c r="AO34" s="700"/>
      <c r="AP34" s="718">
        <v>9</v>
      </c>
      <c r="AQ34" s="701"/>
      <c r="AR34" s="85" t="s">
        <v>408</v>
      </c>
      <c r="AS34" s="699">
        <v>0</v>
      </c>
      <c r="AT34" s="699"/>
      <c r="AU34" s="85" t="s">
        <v>406</v>
      </c>
      <c r="AV34" s="128" t="s">
        <v>409</v>
      </c>
      <c r="AW34" s="701">
        <v>18</v>
      </c>
      <c r="AX34" s="701"/>
      <c r="AY34" s="85" t="s">
        <v>408</v>
      </c>
      <c r="AZ34" s="699">
        <v>0</v>
      </c>
      <c r="BA34" s="699"/>
      <c r="BB34" s="84" t="s">
        <v>406</v>
      </c>
      <c r="BC34" s="129"/>
      <c r="BD34" s="130"/>
      <c r="BE34" s="130"/>
      <c r="BF34" s="130"/>
      <c r="BG34" s="130"/>
      <c r="BH34" s="130"/>
      <c r="BI34" s="130"/>
      <c r="BJ34" s="131"/>
    </row>
    <row r="35" spans="1:62" s="45" customFormat="1" ht="21" customHeight="1" x14ac:dyDescent="0.4">
      <c r="A35" s="653"/>
      <c r="B35" s="712"/>
      <c r="C35" s="700"/>
      <c r="D35" s="700"/>
      <c r="E35" s="700"/>
      <c r="F35" s="700"/>
      <c r="G35" s="700"/>
      <c r="H35" s="700"/>
      <c r="I35" s="700" t="s">
        <v>410</v>
      </c>
      <c r="J35" s="700"/>
      <c r="K35" s="710"/>
      <c r="L35" s="709"/>
      <c r="M35" s="85" t="s">
        <v>408</v>
      </c>
      <c r="N35" s="693"/>
      <c r="O35" s="693"/>
      <c r="P35" s="85" t="s">
        <v>406</v>
      </c>
      <c r="Q35" s="128" t="s">
        <v>385</v>
      </c>
      <c r="R35" s="709"/>
      <c r="S35" s="709"/>
      <c r="T35" s="85" t="s">
        <v>408</v>
      </c>
      <c r="U35" s="693"/>
      <c r="V35" s="693"/>
      <c r="W35" s="84" t="s">
        <v>406</v>
      </c>
      <c r="X35" s="90"/>
      <c r="Y35" s="126"/>
      <c r="Z35" s="126"/>
      <c r="AA35" s="126"/>
      <c r="AB35" s="126"/>
      <c r="AC35" s="126"/>
      <c r="AD35" s="126"/>
      <c r="AE35" s="91"/>
      <c r="AF35" s="653"/>
      <c r="AG35" s="712"/>
      <c r="AH35" s="700"/>
      <c r="AI35" s="700"/>
      <c r="AJ35" s="700"/>
      <c r="AK35" s="700"/>
      <c r="AL35" s="700"/>
      <c r="AM35" s="700"/>
      <c r="AN35" s="700" t="s">
        <v>410</v>
      </c>
      <c r="AO35" s="700"/>
      <c r="AP35" s="718">
        <v>8</v>
      </c>
      <c r="AQ35" s="701"/>
      <c r="AR35" s="85" t="s">
        <v>408</v>
      </c>
      <c r="AS35" s="699">
        <v>0</v>
      </c>
      <c r="AT35" s="699"/>
      <c r="AU35" s="85" t="s">
        <v>406</v>
      </c>
      <c r="AV35" s="128" t="s">
        <v>385</v>
      </c>
      <c r="AW35" s="701">
        <v>17</v>
      </c>
      <c r="AX35" s="701"/>
      <c r="AY35" s="85" t="s">
        <v>408</v>
      </c>
      <c r="AZ35" s="699">
        <v>0</v>
      </c>
      <c r="BA35" s="699"/>
      <c r="BB35" s="84" t="s">
        <v>406</v>
      </c>
      <c r="BC35" s="90"/>
      <c r="BD35" s="126"/>
      <c r="BE35" s="126"/>
      <c r="BF35" s="126"/>
      <c r="BG35" s="126"/>
      <c r="BH35" s="126"/>
      <c r="BI35" s="126"/>
      <c r="BJ35" s="91"/>
    </row>
    <row r="36" spans="1:62" s="45" customFormat="1" ht="21" customHeight="1" x14ac:dyDescent="0.4">
      <c r="A36" s="653"/>
      <c r="B36" s="712"/>
      <c r="C36" s="700"/>
      <c r="D36" s="700"/>
      <c r="E36" s="700"/>
      <c r="F36" s="700"/>
      <c r="G36" s="700"/>
      <c r="H36" s="700"/>
      <c r="I36" s="700" t="s">
        <v>411</v>
      </c>
      <c r="J36" s="711"/>
      <c r="K36" s="710"/>
      <c r="L36" s="709"/>
      <c r="M36" s="85" t="s">
        <v>408</v>
      </c>
      <c r="N36" s="693"/>
      <c r="O36" s="693"/>
      <c r="P36" s="85" t="s">
        <v>406</v>
      </c>
      <c r="Q36" s="128" t="s">
        <v>409</v>
      </c>
      <c r="R36" s="709"/>
      <c r="S36" s="709"/>
      <c r="T36" s="85" t="s">
        <v>408</v>
      </c>
      <c r="U36" s="693"/>
      <c r="V36" s="693"/>
      <c r="W36" s="84" t="s">
        <v>406</v>
      </c>
      <c r="X36" s="90"/>
      <c r="Y36" s="126"/>
      <c r="Z36" s="126"/>
      <c r="AA36" s="126"/>
      <c r="AB36" s="126"/>
      <c r="AC36" s="126"/>
      <c r="AD36" s="126"/>
      <c r="AE36" s="91"/>
      <c r="AF36" s="653"/>
      <c r="AG36" s="712"/>
      <c r="AH36" s="700"/>
      <c r="AI36" s="700"/>
      <c r="AJ36" s="700"/>
      <c r="AK36" s="700"/>
      <c r="AL36" s="700"/>
      <c r="AM36" s="700"/>
      <c r="AN36" s="700" t="s">
        <v>411</v>
      </c>
      <c r="AO36" s="711"/>
      <c r="AP36" s="718">
        <v>7</v>
      </c>
      <c r="AQ36" s="701"/>
      <c r="AR36" s="85" t="s">
        <v>408</v>
      </c>
      <c r="AS36" s="699">
        <v>0</v>
      </c>
      <c r="AT36" s="699"/>
      <c r="AU36" s="85" t="s">
        <v>406</v>
      </c>
      <c r="AV36" s="128" t="s">
        <v>409</v>
      </c>
      <c r="AW36" s="701">
        <v>16</v>
      </c>
      <c r="AX36" s="701"/>
      <c r="AY36" s="85" t="s">
        <v>408</v>
      </c>
      <c r="AZ36" s="699">
        <v>0</v>
      </c>
      <c r="BA36" s="699"/>
      <c r="BB36" s="84" t="s">
        <v>406</v>
      </c>
      <c r="BC36" s="90"/>
      <c r="BD36" s="126"/>
      <c r="BE36" s="126"/>
      <c r="BF36" s="126"/>
      <c r="BG36" s="126"/>
      <c r="BH36" s="126"/>
      <c r="BI36" s="126"/>
      <c r="BJ36" s="91"/>
    </row>
    <row r="37" spans="1:62" ht="27" customHeight="1" x14ac:dyDescent="0.4">
      <c r="A37" s="653"/>
      <c r="B37" s="124">
        <v>10</v>
      </c>
      <c r="C37" s="674" t="s">
        <v>413</v>
      </c>
      <c r="D37" s="674"/>
      <c r="E37" s="674"/>
      <c r="F37" s="674"/>
      <c r="G37" s="674"/>
      <c r="H37" s="674"/>
      <c r="I37" s="650" t="s">
        <v>405</v>
      </c>
      <c r="J37" s="650"/>
      <c r="K37" s="710"/>
      <c r="L37" s="709"/>
      <c r="M37" s="719" t="s">
        <v>336</v>
      </c>
      <c r="N37" s="719"/>
      <c r="O37" s="720"/>
      <c r="P37" s="720"/>
      <c r="Q37" s="84" t="s">
        <v>406</v>
      </c>
      <c r="R37" s="92"/>
      <c r="S37" s="92"/>
      <c r="T37" s="92"/>
      <c r="U37" s="92"/>
      <c r="V37" s="92"/>
      <c r="W37" s="92"/>
      <c r="X37" s="127"/>
      <c r="Y37" s="127"/>
      <c r="Z37" s="127"/>
      <c r="AA37" s="127"/>
      <c r="AB37" s="127"/>
      <c r="AC37" s="127"/>
      <c r="AD37" s="127"/>
      <c r="AE37" s="132"/>
      <c r="AF37" s="653"/>
      <c r="AG37" s="124">
        <v>10</v>
      </c>
      <c r="AH37" s="674" t="s">
        <v>413</v>
      </c>
      <c r="AI37" s="674"/>
      <c r="AJ37" s="674"/>
      <c r="AK37" s="674"/>
      <c r="AL37" s="674"/>
      <c r="AM37" s="674"/>
      <c r="AN37" s="650" t="s">
        <v>405</v>
      </c>
      <c r="AO37" s="650"/>
      <c r="AP37" s="718">
        <v>160</v>
      </c>
      <c r="AQ37" s="701"/>
      <c r="AR37" s="719" t="s">
        <v>336</v>
      </c>
      <c r="AS37" s="719"/>
      <c r="AT37" s="720"/>
      <c r="AU37" s="720"/>
      <c r="AV37" s="84" t="s">
        <v>406</v>
      </c>
      <c r="AW37" s="92"/>
      <c r="AX37" s="92"/>
      <c r="AY37" s="92"/>
      <c r="AZ37" s="92"/>
      <c r="BA37" s="92"/>
      <c r="BB37" s="92"/>
      <c r="BC37" s="127"/>
      <c r="BD37" s="127"/>
      <c r="BE37" s="127"/>
      <c r="BF37" s="127"/>
      <c r="BG37" s="127"/>
      <c r="BH37" s="127"/>
      <c r="BI37" s="127"/>
      <c r="BJ37" s="132"/>
    </row>
    <row r="38" spans="1:62" ht="21" customHeight="1" x14ac:dyDescent="0.4">
      <c r="A38" s="653"/>
      <c r="B38" s="652">
        <v>11</v>
      </c>
      <c r="C38" s="721" t="s">
        <v>414</v>
      </c>
      <c r="D38" s="722"/>
      <c r="E38" s="722"/>
      <c r="F38" s="722"/>
      <c r="G38" s="722"/>
      <c r="H38" s="723"/>
      <c r="I38" s="95" t="s">
        <v>415</v>
      </c>
      <c r="J38" s="96"/>
      <c r="K38" s="96"/>
      <c r="L38" s="96"/>
      <c r="M38" s="96" t="s">
        <v>416</v>
      </c>
      <c r="N38" s="96"/>
      <c r="O38" s="96"/>
      <c r="P38" s="96"/>
      <c r="Q38" s="96"/>
      <c r="R38" s="96"/>
      <c r="S38" s="96"/>
      <c r="T38" s="96"/>
      <c r="U38" s="96"/>
      <c r="V38" s="96"/>
      <c r="W38" s="96"/>
      <c r="X38" s="96"/>
      <c r="Y38" s="96"/>
      <c r="Z38" s="96"/>
      <c r="AA38" s="96"/>
      <c r="AB38" s="96"/>
      <c r="AC38" s="96"/>
      <c r="AD38" s="96"/>
      <c r="AE38" s="97"/>
      <c r="AF38" s="653"/>
      <c r="AG38" s="652">
        <v>11</v>
      </c>
      <c r="AH38" s="721" t="s">
        <v>414</v>
      </c>
      <c r="AI38" s="722"/>
      <c r="AJ38" s="722"/>
      <c r="AK38" s="722"/>
      <c r="AL38" s="722"/>
      <c r="AM38" s="723"/>
      <c r="AN38" s="95" t="s">
        <v>415</v>
      </c>
      <c r="AO38" s="96"/>
      <c r="AP38" s="96"/>
      <c r="AQ38" s="96"/>
      <c r="AR38" s="96" t="s">
        <v>416</v>
      </c>
      <c r="AS38" s="96"/>
      <c r="AT38" s="96"/>
      <c r="AU38" s="96"/>
      <c r="AV38" s="96"/>
      <c r="AW38" s="96"/>
      <c r="AX38" s="96"/>
      <c r="AY38" s="96"/>
      <c r="AZ38" s="96"/>
      <c r="BA38" s="96"/>
      <c r="BB38" s="96"/>
      <c r="BC38" s="96"/>
      <c r="BD38" s="96"/>
      <c r="BE38" s="96"/>
      <c r="BF38" s="96"/>
      <c r="BG38" s="96"/>
      <c r="BH38" s="96"/>
      <c r="BI38" s="96"/>
      <c r="BJ38" s="97"/>
    </row>
    <row r="39" spans="1:62" ht="21" customHeight="1" x14ac:dyDescent="0.4">
      <c r="A39" s="653"/>
      <c r="B39" s="654"/>
      <c r="C39" s="724"/>
      <c r="D39" s="725"/>
      <c r="E39" s="725"/>
      <c r="F39" s="725"/>
      <c r="G39" s="725"/>
      <c r="H39" s="726"/>
      <c r="I39" s="650" t="s">
        <v>417</v>
      </c>
      <c r="J39" s="650"/>
      <c r="K39" s="650"/>
      <c r="L39" s="650"/>
      <c r="M39" s="640"/>
      <c r="N39" s="640"/>
      <c r="O39" s="98"/>
      <c r="P39" s="99" t="s">
        <v>170</v>
      </c>
      <c r="Q39" s="98"/>
      <c r="R39" s="99" t="s">
        <v>297</v>
      </c>
      <c r="S39" s="98"/>
      <c r="T39" s="99" t="s">
        <v>172</v>
      </c>
      <c r="U39" s="100"/>
      <c r="V39" s="123" t="s">
        <v>409</v>
      </c>
      <c r="W39" s="640"/>
      <c r="X39" s="640"/>
      <c r="Y39" s="98"/>
      <c r="Z39" s="99" t="s">
        <v>170</v>
      </c>
      <c r="AA39" s="98"/>
      <c r="AB39" s="99" t="s">
        <v>297</v>
      </c>
      <c r="AC39" s="98"/>
      <c r="AD39" s="99" t="s">
        <v>172</v>
      </c>
      <c r="AE39" s="101"/>
      <c r="AF39" s="653"/>
      <c r="AG39" s="654"/>
      <c r="AH39" s="724"/>
      <c r="AI39" s="725"/>
      <c r="AJ39" s="725"/>
      <c r="AK39" s="725"/>
      <c r="AL39" s="725"/>
      <c r="AM39" s="726"/>
      <c r="AN39" s="650" t="s">
        <v>417</v>
      </c>
      <c r="AO39" s="650"/>
      <c r="AP39" s="650"/>
      <c r="AQ39" s="650"/>
      <c r="AR39" s="640"/>
      <c r="AS39" s="640"/>
      <c r="AT39" s="98"/>
      <c r="AU39" s="99" t="s">
        <v>170</v>
      </c>
      <c r="AV39" s="98"/>
      <c r="AW39" s="99" t="s">
        <v>297</v>
      </c>
      <c r="AX39" s="98"/>
      <c r="AY39" s="99" t="s">
        <v>172</v>
      </c>
      <c r="AZ39" s="100"/>
      <c r="BA39" s="123" t="s">
        <v>409</v>
      </c>
      <c r="BB39" s="640"/>
      <c r="BC39" s="640"/>
      <c r="BD39" s="98"/>
      <c r="BE39" s="99" t="s">
        <v>170</v>
      </c>
      <c r="BF39" s="98"/>
      <c r="BG39" s="99" t="s">
        <v>297</v>
      </c>
      <c r="BH39" s="98"/>
      <c r="BI39" s="99" t="s">
        <v>172</v>
      </c>
      <c r="BJ39" s="101"/>
    </row>
    <row r="40" spans="1:62" ht="21" customHeight="1" x14ac:dyDescent="0.4">
      <c r="A40" s="653"/>
      <c r="B40" s="652">
        <v>12</v>
      </c>
      <c r="C40" s="721" t="s">
        <v>418</v>
      </c>
      <c r="D40" s="722"/>
      <c r="E40" s="722"/>
      <c r="F40" s="722"/>
      <c r="G40" s="722"/>
      <c r="H40" s="723"/>
      <c r="I40" s="95" t="s">
        <v>415</v>
      </c>
      <c r="J40" s="96"/>
      <c r="K40" s="96"/>
      <c r="L40" s="96"/>
      <c r="M40" s="96" t="s">
        <v>416</v>
      </c>
      <c r="N40" s="96"/>
      <c r="O40" s="96"/>
      <c r="P40" s="96" t="s">
        <v>419</v>
      </c>
      <c r="Q40" s="96"/>
      <c r="R40" s="96"/>
      <c r="S40" s="96"/>
      <c r="T40" s="96"/>
      <c r="U40" s="96"/>
      <c r="V40" s="96"/>
      <c r="W40" s="96"/>
      <c r="X40" s="96"/>
      <c r="Y40" s="96"/>
      <c r="Z40" s="96"/>
      <c r="AA40" s="96"/>
      <c r="AB40" s="96"/>
      <c r="AC40" s="96"/>
      <c r="AD40" s="96"/>
      <c r="AE40" s="97"/>
      <c r="AF40" s="653"/>
      <c r="AG40" s="652">
        <v>12</v>
      </c>
      <c r="AH40" s="721" t="s">
        <v>418</v>
      </c>
      <c r="AI40" s="722"/>
      <c r="AJ40" s="722"/>
      <c r="AK40" s="722"/>
      <c r="AL40" s="722"/>
      <c r="AM40" s="723"/>
      <c r="AN40" s="95" t="s">
        <v>415</v>
      </c>
      <c r="AO40" s="96"/>
      <c r="AP40" s="96"/>
      <c r="AQ40" s="96"/>
      <c r="AR40" s="96" t="s">
        <v>416</v>
      </c>
      <c r="AS40" s="96"/>
      <c r="AT40" s="96"/>
      <c r="AU40" s="96" t="s">
        <v>419</v>
      </c>
      <c r="AV40" s="96"/>
      <c r="AW40" s="96"/>
      <c r="AX40" s="96"/>
      <c r="AY40" s="96"/>
      <c r="AZ40" s="96"/>
      <c r="BA40" s="96"/>
      <c r="BB40" s="96"/>
      <c r="BC40" s="96"/>
      <c r="BD40" s="96"/>
      <c r="BE40" s="96"/>
      <c r="BF40" s="96"/>
      <c r="BG40" s="96"/>
      <c r="BH40" s="96"/>
      <c r="BI40" s="96"/>
      <c r="BJ40" s="97"/>
    </row>
    <row r="41" spans="1:62" ht="21" customHeight="1" x14ac:dyDescent="0.4">
      <c r="A41" s="653"/>
      <c r="B41" s="653"/>
      <c r="C41" s="727"/>
      <c r="D41" s="728"/>
      <c r="E41" s="728"/>
      <c r="F41" s="728"/>
      <c r="G41" s="728"/>
      <c r="H41" s="729"/>
      <c r="I41" s="650" t="s">
        <v>417</v>
      </c>
      <c r="J41" s="650"/>
      <c r="K41" s="650"/>
      <c r="L41" s="650"/>
      <c r="M41" s="640"/>
      <c r="N41" s="640"/>
      <c r="O41" s="98"/>
      <c r="P41" s="99" t="s">
        <v>170</v>
      </c>
      <c r="Q41" s="98"/>
      <c r="R41" s="99" t="s">
        <v>297</v>
      </c>
      <c r="S41" s="98"/>
      <c r="T41" s="99" t="s">
        <v>172</v>
      </c>
      <c r="U41" s="100"/>
      <c r="V41" s="123" t="s">
        <v>409</v>
      </c>
      <c r="W41" s="640"/>
      <c r="X41" s="640"/>
      <c r="Y41" s="98"/>
      <c r="Z41" s="99" t="s">
        <v>170</v>
      </c>
      <c r="AA41" s="98"/>
      <c r="AB41" s="99" t="s">
        <v>297</v>
      </c>
      <c r="AC41" s="98"/>
      <c r="AD41" s="99" t="s">
        <v>172</v>
      </c>
      <c r="AE41" s="101"/>
      <c r="AF41" s="653"/>
      <c r="AG41" s="653"/>
      <c r="AH41" s="727"/>
      <c r="AI41" s="728"/>
      <c r="AJ41" s="728"/>
      <c r="AK41" s="728"/>
      <c r="AL41" s="728"/>
      <c r="AM41" s="729"/>
      <c r="AN41" s="650" t="s">
        <v>417</v>
      </c>
      <c r="AO41" s="650"/>
      <c r="AP41" s="650"/>
      <c r="AQ41" s="650"/>
      <c r="AR41" s="640"/>
      <c r="AS41" s="640"/>
      <c r="AT41" s="136" t="s">
        <v>568</v>
      </c>
      <c r="AU41" s="99" t="s">
        <v>170</v>
      </c>
      <c r="AV41" s="136">
        <v>6</v>
      </c>
      <c r="AW41" s="99" t="s">
        <v>297</v>
      </c>
      <c r="AX41" s="136">
        <v>1</v>
      </c>
      <c r="AY41" s="99" t="s">
        <v>172</v>
      </c>
      <c r="AZ41" s="100"/>
      <c r="BA41" s="123" t="s">
        <v>409</v>
      </c>
      <c r="BB41" s="640"/>
      <c r="BC41" s="640"/>
      <c r="BD41" s="136" t="s">
        <v>569</v>
      </c>
      <c r="BE41" s="99" t="s">
        <v>170</v>
      </c>
      <c r="BF41" s="136">
        <v>3</v>
      </c>
      <c r="BG41" s="99" t="s">
        <v>297</v>
      </c>
      <c r="BH41" s="136">
        <v>31</v>
      </c>
      <c r="BI41" s="99" t="s">
        <v>172</v>
      </c>
      <c r="BJ41" s="101"/>
    </row>
    <row r="42" spans="1:62" ht="21" customHeight="1" x14ac:dyDescent="0.4">
      <c r="A42" s="653"/>
      <c r="B42" s="654"/>
      <c r="C42" s="724"/>
      <c r="D42" s="725"/>
      <c r="E42" s="725"/>
      <c r="F42" s="725"/>
      <c r="G42" s="725"/>
      <c r="H42" s="726"/>
      <c r="I42" s="716" t="s">
        <v>421</v>
      </c>
      <c r="J42" s="649"/>
      <c r="K42" s="649"/>
      <c r="L42" s="649"/>
      <c r="M42" s="649"/>
      <c r="N42" s="649"/>
      <c r="O42" s="717"/>
      <c r="P42" s="649" t="s">
        <v>422</v>
      </c>
      <c r="Q42" s="649"/>
      <c r="R42" s="649" t="s">
        <v>423</v>
      </c>
      <c r="S42" s="649"/>
      <c r="T42" s="730" t="s">
        <v>424</v>
      </c>
      <c r="U42" s="731"/>
      <c r="V42" s="731"/>
      <c r="W42" s="732"/>
      <c r="X42" s="640"/>
      <c r="Y42" s="640"/>
      <c r="Z42" s="98"/>
      <c r="AA42" s="96" t="s">
        <v>170</v>
      </c>
      <c r="AB42" s="102"/>
      <c r="AC42" s="103" t="s">
        <v>171</v>
      </c>
      <c r="AD42" s="102"/>
      <c r="AE42" s="104" t="s">
        <v>425</v>
      </c>
      <c r="AF42" s="653"/>
      <c r="AG42" s="654"/>
      <c r="AH42" s="724"/>
      <c r="AI42" s="725"/>
      <c r="AJ42" s="725"/>
      <c r="AK42" s="725"/>
      <c r="AL42" s="725"/>
      <c r="AM42" s="726"/>
      <c r="AN42" s="716" t="s">
        <v>421</v>
      </c>
      <c r="AO42" s="649"/>
      <c r="AP42" s="649"/>
      <c r="AQ42" s="649"/>
      <c r="AR42" s="649"/>
      <c r="AS42" s="649"/>
      <c r="AT42" s="717"/>
      <c r="AU42" s="649" t="s">
        <v>422</v>
      </c>
      <c r="AV42" s="649"/>
      <c r="AW42" s="649" t="s">
        <v>423</v>
      </c>
      <c r="AX42" s="649"/>
      <c r="AY42" s="730" t="s">
        <v>424</v>
      </c>
      <c r="AZ42" s="731"/>
      <c r="BA42" s="731"/>
      <c r="BB42" s="732"/>
      <c r="BC42" s="640"/>
      <c r="BD42" s="640"/>
      <c r="BE42" s="98"/>
      <c r="BF42" s="96" t="s">
        <v>170</v>
      </c>
      <c r="BG42" s="102"/>
      <c r="BH42" s="103" t="s">
        <v>171</v>
      </c>
      <c r="BI42" s="102"/>
      <c r="BJ42" s="104" t="s">
        <v>425</v>
      </c>
    </row>
    <row r="43" spans="1:62" ht="21" customHeight="1" x14ac:dyDescent="0.4">
      <c r="A43" s="653"/>
      <c r="B43" s="124">
        <v>13</v>
      </c>
      <c r="C43" s="650" t="s">
        <v>426</v>
      </c>
      <c r="D43" s="650"/>
      <c r="E43" s="650"/>
      <c r="F43" s="650"/>
      <c r="G43" s="650"/>
      <c r="H43" s="650"/>
      <c r="I43" s="640"/>
      <c r="J43" s="640"/>
      <c r="K43" s="98"/>
      <c r="L43" s="99" t="s">
        <v>170</v>
      </c>
      <c r="M43" s="98"/>
      <c r="N43" s="99" t="s">
        <v>297</v>
      </c>
      <c r="O43" s="98"/>
      <c r="P43" s="99" t="s">
        <v>172</v>
      </c>
      <c r="Q43" s="99"/>
      <c r="R43" s="716"/>
      <c r="S43" s="649"/>
      <c r="T43" s="649"/>
      <c r="U43" s="649"/>
      <c r="V43" s="649"/>
      <c r="W43" s="649"/>
      <c r="X43" s="649"/>
      <c r="Y43" s="649"/>
      <c r="Z43" s="649"/>
      <c r="AA43" s="649"/>
      <c r="AB43" s="649"/>
      <c r="AC43" s="649"/>
      <c r="AD43" s="649"/>
      <c r="AE43" s="717"/>
      <c r="AF43" s="653"/>
      <c r="AG43" s="124">
        <v>13</v>
      </c>
      <c r="AH43" s="650" t="s">
        <v>426</v>
      </c>
      <c r="AI43" s="650"/>
      <c r="AJ43" s="650"/>
      <c r="AK43" s="650"/>
      <c r="AL43" s="650"/>
      <c r="AM43" s="650"/>
      <c r="AN43" s="733"/>
      <c r="AO43" s="733"/>
      <c r="AP43" s="136" t="s">
        <v>567</v>
      </c>
      <c r="AQ43" s="99" t="s">
        <v>170</v>
      </c>
      <c r="AR43" s="136">
        <v>4</v>
      </c>
      <c r="AS43" s="99" t="s">
        <v>297</v>
      </c>
      <c r="AT43" s="136">
        <v>1</v>
      </c>
      <c r="AU43" s="99" t="s">
        <v>172</v>
      </c>
      <c r="AV43" s="99"/>
      <c r="AW43" s="716"/>
      <c r="AX43" s="649"/>
      <c r="AY43" s="649"/>
      <c r="AZ43" s="649"/>
      <c r="BA43" s="649"/>
      <c r="BB43" s="649"/>
      <c r="BC43" s="649"/>
      <c r="BD43" s="649"/>
      <c r="BE43" s="649"/>
      <c r="BF43" s="649"/>
      <c r="BG43" s="649"/>
      <c r="BH43" s="649"/>
      <c r="BI43" s="649"/>
      <c r="BJ43" s="717"/>
    </row>
    <row r="44" spans="1:62" ht="18.75" customHeight="1" x14ac:dyDescent="0.4">
      <c r="A44" s="653"/>
      <c r="B44" s="652">
        <v>14</v>
      </c>
      <c r="C44" s="655" t="s">
        <v>427</v>
      </c>
      <c r="D44" s="656"/>
      <c r="E44" s="656"/>
      <c r="F44" s="656"/>
      <c r="G44" s="656"/>
      <c r="H44" s="657"/>
      <c r="I44" s="716" t="s">
        <v>428</v>
      </c>
      <c r="J44" s="649"/>
      <c r="K44" s="649"/>
      <c r="L44" s="649"/>
      <c r="M44" s="649"/>
      <c r="N44" s="649"/>
      <c r="O44" s="717"/>
      <c r="P44" s="716" t="s">
        <v>429</v>
      </c>
      <c r="Q44" s="649"/>
      <c r="R44" s="649"/>
      <c r="S44" s="649"/>
      <c r="T44" s="649"/>
      <c r="U44" s="649" t="s">
        <v>430</v>
      </c>
      <c r="V44" s="649"/>
      <c r="W44" s="649"/>
      <c r="X44" s="649"/>
      <c r="Y44" s="649"/>
      <c r="Z44" s="649"/>
      <c r="AA44" s="96"/>
      <c r="AB44" s="96"/>
      <c r="AC44" s="96"/>
      <c r="AD44" s="96"/>
      <c r="AE44" s="97"/>
      <c r="AF44" s="653"/>
      <c r="AG44" s="652">
        <v>14</v>
      </c>
      <c r="AH44" s="655" t="s">
        <v>427</v>
      </c>
      <c r="AI44" s="656"/>
      <c r="AJ44" s="656"/>
      <c r="AK44" s="656"/>
      <c r="AL44" s="656"/>
      <c r="AM44" s="657"/>
      <c r="AN44" s="716" t="s">
        <v>428</v>
      </c>
      <c r="AO44" s="649"/>
      <c r="AP44" s="649"/>
      <c r="AQ44" s="649"/>
      <c r="AR44" s="649"/>
      <c r="AS44" s="649"/>
      <c r="AT44" s="717"/>
      <c r="AU44" s="716" t="s">
        <v>429</v>
      </c>
      <c r="AV44" s="649"/>
      <c r="AW44" s="649"/>
      <c r="AX44" s="649"/>
      <c r="AY44" s="649"/>
      <c r="AZ44" s="649" t="s">
        <v>430</v>
      </c>
      <c r="BA44" s="649"/>
      <c r="BB44" s="649"/>
      <c r="BC44" s="649"/>
      <c r="BD44" s="649"/>
      <c r="BE44" s="649"/>
      <c r="BF44" s="96"/>
      <c r="BG44" s="96"/>
      <c r="BH44" s="96"/>
      <c r="BI44" s="96"/>
      <c r="BJ44" s="97"/>
    </row>
    <row r="45" spans="1:62" ht="18.75" customHeight="1" x14ac:dyDescent="0.4">
      <c r="A45" s="653"/>
      <c r="B45" s="654"/>
      <c r="C45" s="661"/>
      <c r="D45" s="662"/>
      <c r="E45" s="662"/>
      <c r="F45" s="662"/>
      <c r="G45" s="662"/>
      <c r="H45" s="663"/>
      <c r="I45" s="716" t="s">
        <v>431</v>
      </c>
      <c r="J45" s="649"/>
      <c r="K45" s="649"/>
      <c r="L45" s="649"/>
      <c r="M45" s="649"/>
      <c r="N45" s="649"/>
      <c r="O45" s="649"/>
      <c r="P45" s="649"/>
      <c r="Q45" s="649"/>
      <c r="R45" s="649"/>
      <c r="S45" s="649"/>
      <c r="T45" s="716" t="s">
        <v>432</v>
      </c>
      <c r="U45" s="649"/>
      <c r="V45" s="731" t="s">
        <v>433</v>
      </c>
      <c r="W45" s="731"/>
      <c r="X45" s="731"/>
      <c r="Y45" s="731"/>
      <c r="Z45" s="731"/>
      <c r="AA45" s="731"/>
      <c r="AB45" s="731"/>
      <c r="AC45" s="731"/>
      <c r="AD45" s="731"/>
      <c r="AE45" s="732"/>
      <c r="AF45" s="653"/>
      <c r="AG45" s="654"/>
      <c r="AH45" s="661"/>
      <c r="AI45" s="662"/>
      <c r="AJ45" s="662"/>
      <c r="AK45" s="662"/>
      <c r="AL45" s="662"/>
      <c r="AM45" s="663"/>
      <c r="AN45" s="716" t="s">
        <v>431</v>
      </c>
      <c r="AO45" s="649"/>
      <c r="AP45" s="649"/>
      <c r="AQ45" s="649"/>
      <c r="AR45" s="649"/>
      <c r="AS45" s="649"/>
      <c r="AT45" s="649"/>
      <c r="AU45" s="649"/>
      <c r="AV45" s="649"/>
      <c r="AW45" s="649"/>
      <c r="AX45" s="649"/>
      <c r="AY45" s="716" t="s">
        <v>432</v>
      </c>
      <c r="AZ45" s="649"/>
      <c r="BA45" s="731" t="s">
        <v>433</v>
      </c>
      <c r="BB45" s="731"/>
      <c r="BC45" s="731"/>
      <c r="BD45" s="731"/>
      <c r="BE45" s="731"/>
      <c r="BF45" s="731"/>
      <c r="BG45" s="731"/>
      <c r="BH45" s="731"/>
      <c r="BI45" s="731"/>
      <c r="BJ45" s="732"/>
    </row>
    <row r="46" spans="1:62" ht="21" customHeight="1" x14ac:dyDescent="0.4">
      <c r="A46" s="654"/>
      <c r="B46" s="124">
        <v>15</v>
      </c>
      <c r="C46" s="650" t="s">
        <v>434</v>
      </c>
      <c r="D46" s="650"/>
      <c r="E46" s="650"/>
      <c r="F46" s="650"/>
      <c r="G46" s="650"/>
      <c r="H46" s="650"/>
      <c r="I46" s="734"/>
      <c r="J46" s="734"/>
      <c r="K46" s="734"/>
      <c r="L46" s="734"/>
      <c r="M46" s="734"/>
      <c r="N46" s="734"/>
      <c r="O46" s="734"/>
      <c r="P46" s="734"/>
      <c r="Q46" s="734"/>
      <c r="R46" s="734"/>
      <c r="S46" s="734"/>
      <c r="T46" s="734"/>
      <c r="U46" s="734"/>
      <c r="V46" s="734"/>
      <c r="W46" s="734"/>
      <c r="X46" s="734"/>
      <c r="Y46" s="734"/>
      <c r="Z46" s="734"/>
      <c r="AA46" s="734"/>
      <c r="AB46" s="734"/>
      <c r="AC46" s="734"/>
      <c r="AD46" s="734"/>
      <c r="AE46" s="734"/>
      <c r="AF46" s="654"/>
      <c r="AG46" s="124">
        <v>15</v>
      </c>
      <c r="AH46" s="650" t="s">
        <v>434</v>
      </c>
      <c r="AI46" s="650"/>
      <c r="AJ46" s="650"/>
      <c r="AK46" s="650"/>
      <c r="AL46" s="650"/>
      <c r="AM46" s="650"/>
      <c r="AN46" s="734"/>
      <c r="AO46" s="734"/>
      <c r="AP46" s="734"/>
      <c r="AQ46" s="734"/>
      <c r="AR46" s="734"/>
      <c r="AS46" s="734"/>
      <c r="AT46" s="734"/>
      <c r="AU46" s="734"/>
      <c r="AV46" s="734"/>
      <c r="AW46" s="734"/>
      <c r="AX46" s="734"/>
      <c r="AY46" s="734"/>
      <c r="AZ46" s="734"/>
      <c r="BA46" s="734"/>
      <c r="BB46" s="734"/>
      <c r="BC46" s="734"/>
      <c r="BD46" s="734"/>
      <c r="BE46" s="734"/>
      <c r="BF46" s="734"/>
      <c r="BG46" s="734"/>
      <c r="BH46" s="734"/>
      <c r="BI46" s="734"/>
      <c r="BJ46" s="734"/>
    </row>
    <row r="47" spans="1:62" ht="12" customHeight="1" x14ac:dyDescent="0.4">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row>
    <row r="48" spans="1:62" ht="2.25" customHeight="1" x14ac:dyDescent="0.4"/>
    <row r="49" spans="1:54" x14ac:dyDescent="0.4">
      <c r="B49" s="63" t="s">
        <v>435</v>
      </c>
      <c r="AG49" s="63" t="s">
        <v>435</v>
      </c>
    </row>
    <row r="50" spans="1:54" ht="21" customHeight="1" x14ac:dyDescent="0.4">
      <c r="B50" s="650" t="s">
        <v>169</v>
      </c>
      <c r="C50" s="650"/>
      <c r="D50" s="650"/>
      <c r="E50" s="735"/>
      <c r="F50" s="735"/>
      <c r="G50" s="735"/>
      <c r="H50" s="735"/>
      <c r="I50" s="735"/>
      <c r="J50" s="735"/>
      <c r="K50" s="650" t="s">
        <v>167</v>
      </c>
      <c r="L50" s="650"/>
      <c r="M50" s="650"/>
      <c r="N50" s="650"/>
      <c r="O50" s="736"/>
      <c r="P50" s="737"/>
      <c r="Q50" s="98"/>
      <c r="R50" s="99" t="s">
        <v>170</v>
      </c>
      <c r="S50" s="133"/>
      <c r="T50" s="99" t="s">
        <v>297</v>
      </c>
      <c r="U50" s="133"/>
      <c r="V50" s="99" t="s">
        <v>172</v>
      </c>
      <c r="W50" s="106"/>
      <c r="AG50" s="650" t="s">
        <v>169</v>
      </c>
      <c r="AH50" s="650"/>
      <c r="AI50" s="650"/>
      <c r="AJ50" s="738" t="s">
        <v>561</v>
      </c>
      <c r="AK50" s="738"/>
      <c r="AL50" s="738"/>
      <c r="AM50" s="738"/>
      <c r="AN50" s="738"/>
      <c r="AO50" s="738"/>
      <c r="AP50" s="650" t="s">
        <v>167</v>
      </c>
      <c r="AQ50" s="650"/>
      <c r="AR50" s="650"/>
      <c r="AS50" s="650"/>
      <c r="AT50" s="736"/>
      <c r="AU50" s="737"/>
      <c r="AV50" s="134" t="s">
        <v>567</v>
      </c>
      <c r="AW50" s="99" t="s">
        <v>170</v>
      </c>
      <c r="AX50" s="134">
        <v>4</v>
      </c>
      <c r="AY50" s="99" t="s">
        <v>297</v>
      </c>
      <c r="AZ50" s="135">
        <v>1</v>
      </c>
      <c r="BA50" s="99" t="s">
        <v>172</v>
      </c>
      <c r="BB50" s="106"/>
    </row>
    <row r="51" spans="1:54" ht="21" customHeight="1" x14ac:dyDescent="0.4">
      <c r="B51" s="650" t="s">
        <v>169</v>
      </c>
      <c r="C51" s="650"/>
      <c r="D51" s="650"/>
      <c r="E51" s="734"/>
      <c r="F51" s="734"/>
      <c r="G51" s="734"/>
      <c r="H51" s="734"/>
      <c r="I51" s="734"/>
      <c r="J51" s="734"/>
      <c r="K51" s="650" t="s">
        <v>167</v>
      </c>
      <c r="L51" s="650"/>
      <c r="M51" s="650"/>
      <c r="N51" s="650"/>
      <c r="O51" s="640"/>
      <c r="P51" s="640"/>
      <c r="Q51" s="98"/>
      <c r="R51" s="99" t="s">
        <v>170</v>
      </c>
      <c r="S51" s="98"/>
      <c r="T51" s="99" t="s">
        <v>297</v>
      </c>
      <c r="U51" s="98"/>
      <c r="V51" s="99" t="s">
        <v>172</v>
      </c>
      <c r="W51" s="106"/>
      <c r="AG51" s="650" t="s">
        <v>169</v>
      </c>
      <c r="AH51" s="650"/>
      <c r="AI51" s="650"/>
      <c r="AJ51" s="734"/>
      <c r="AK51" s="734"/>
      <c r="AL51" s="734"/>
      <c r="AM51" s="734"/>
      <c r="AN51" s="734"/>
      <c r="AO51" s="734"/>
      <c r="AP51" s="650" t="s">
        <v>167</v>
      </c>
      <c r="AQ51" s="650"/>
      <c r="AR51" s="650"/>
      <c r="AS51" s="650"/>
      <c r="AT51" s="640"/>
      <c r="AU51" s="640"/>
      <c r="AV51" s="98"/>
      <c r="AW51" s="99" t="s">
        <v>170</v>
      </c>
      <c r="AX51" s="98"/>
      <c r="AY51" s="99" t="s">
        <v>297</v>
      </c>
      <c r="AZ51" s="98"/>
      <c r="BA51" s="99" t="s">
        <v>172</v>
      </c>
      <c r="BB51" s="106"/>
    </row>
    <row r="52" spans="1:54" ht="21" customHeight="1" x14ac:dyDescent="0.4">
      <c r="B52" s="650" t="s">
        <v>169</v>
      </c>
      <c r="C52" s="650"/>
      <c r="D52" s="650"/>
      <c r="E52" s="734"/>
      <c r="F52" s="734"/>
      <c r="G52" s="734"/>
      <c r="H52" s="734"/>
      <c r="I52" s="734"/>
      <c r="J52" s="734"/>
      <c r="K52" s="650" t="s">
        <v>167</v>
      </c>
      <c r="L52" s="650"/>
      <c r="M52" s="650"/>
      <c r="N52" s="650"/>
      <c r="O52" s="640"/>
      <c r="P52" s="640"/>
      <c r="Q52" s="98"/>
      <c r="R52" s="99" t="s">
        <v>170</v>
      </c>
      <c r="S52" s="98"/>
      <c r="T52" s="99" t="s">
        <v>297</v>
      </c>
      <c r="U52" s="98"/>
      <c r="V52" s="99" t="s">
        <v>172</v>
      </c>
      <c r="W52" s="106"/>
      <c r="AG52" s="650" t="s">
        <v>169</v>
      </c>
      <c r="AH52" s="650"/>
      <c r="AI52" s="650"/>
      <c r="AJ52" s="734"/>
      <c r="AK52" s="734"/>
      <c r="AL52" s="734"/>
      <c r="AM52" s="734"/>
      <c r="AN52" s="734"/>
      <c r="AO52" s="734"/>
      <c r="AP52" s="650" t="s">
        <v>167</v>
      </c>
      <c r="AQ52" s="650"/>
      <c r="AR52" s="650"/>
      <c r="AS52" s="650"/>
      <c r="AT52" s="640"/>
      <c r="AU52" s="640"/>
      <c r="AV52" s="98"/>
      <c r="AW52" s="99" t="s">
        <v>170</v>
      </c>
      <c r="AX52" s="98"/>
      <c r="AY52" s="99" t="s">
        <v>297</v>
      </c>
      <c r="AZ52" s="98"/>
      <c r="BA52" s="99" t="s">
        <v>172</v>
      </c>
      <c r="BB52" s="106"/>
    </row>
    <row r="54" spans="1:54" x14ac:dyDescent="0.4">
      <c r="A54" s="739"/>
      <c r="B54" s="740"/>
      <c r="C54" s="45" t="s">
        <v>340</v>
      </c>
      <c r="D54" s="45"/>
      <c r="E54" s="45"/>
      <c r="F54" s="45"/>
      <c r="G54" s="45"/>
      <c r="H54" s="45"/>
      <c r="I54" s="45"/>
      <c r="J54" s="45"/>
      <c r="K54" s="45"/>
      <c r="L54" s="45"/>
      <c r="M54" s="45"/>
      <c r="N54" s="45"/>
      <c r="O54" s="45"/>
      <c r="P54" s="45"/>
    </row>
    <row r="55" spans="1:54" x14ac:dyDescent="0.4">
      <c r="A55" s="741"/>
      <c r="B55" s="742"/>
      <c r="C55" s="45" t="s">
        <v>341</v>
      </c>
      <c r="D55" s="45"/>
      <c r="E55" s="45"/>
      <c r="F55" s="45"/>
      <c r="G55" s="45"/>
      <c r="H55" s="45"/>
      <c r="I55" s="45"/>
      <c r="J55" s="45"/>
      <c r="K55" s="45"/>
      <c r="L55" s="45"/>
      <c r="M55" s="45"/>
      <c r="N55" s="45"/>
      <c r="O55" s="45"/>
      <c r="P55" s="45"/>
    </row>
    <row r="56" spans="1:54" x14ac:dyDescent="0.4">
      <c r="A56" s="743"/>
      <c r="B56" s="744"/>
      <c r="C56" s="45" t="s">
        <v>342</v>
      </c>
      <c r="D56" s="45"/>
      <c r="E56" s="45"/>
      <c r="F56" s="45"/>
      <c r="G56" s="45"/>
      <c r="H56" s="45"/>
      <c r="I56" s="45"/>
      <c r="J56" s="45"/>
      <c r="K56" s="45"/>
      <c r="L56" s="45"/>
      <c r="M56" s="45"/>
      <c r="N56" s="45"/>
      <c r="O56" s="45"/>
      <c r="P56" s="45"/>
    </row>
  </sheetData>
  <sheetProtection formatCells="0"/>
  <dataConsolidate/>
  <mergeCells count="349">
    <mergeCell ref="A54:B54"/>
    <mergeCell ref="A55:B55"/>
    <mergeCell ref="A56:B56"/>
    <mergeCell ref="B52:D52"/>
    <mergeCell ref="E52:J52"/>
    <mergeCell ref="K52:N52"/>
    <mergeCell ref="O52:P52"/>
    <mergeCell ref="AG52:AI52"/>
    <mergeCell ref="AJ52:AO52"/>
    <mergeCell ref="B51:D51"/>
    <mergeCell ref="E51:J51"/>
    <mergeCell ref="K51:N51"/>
    <mergeCell ref="O51:P51"/>
    <mergeCell ref="AG51:AI51"/>
    <mergeCell ref="AJ51:AO51"/>
    <mergeCell ref="AP51:AS51"/>
    <mergeCell ref="AT51:AU51"/>
    <mergeCell ref="AP52:AS52"/>
    <mergeCell ref="AT52:AU52"/>
    <mergeCell ref="C46:H46"/>
    <mergeCell ref="I46:AE46"/>
    <mergeCell ref="AH46:AM46"/>
    <mergeCell ref="AN46:BJ46"/>
    <mergeCell ref="B50:D50"/>
    <mergeCell ref="E50:J50"/>
    <mergeCell ref="K50:N50"/>
    <mergeCell ref="O50:P50"/>
    <mergeCell ref="AG50:AI50"/>
    <mergeCell ref="AJ50:AO50"/>
    <mergeCell ref="AP50:AS50"/>
    <mergeCell ref="AT50:AU50"/>
    <mergeCell ref="B44:B45"/>
    <mergeCell ref="C44:H45"/>
    <mergeCell ref="I44:O44"/>
    <mergeCell ref="P44:T44"/>
    <mergeCell ref="U44:Z44"/>
    <mergeCell ref="AG44:AG45"/>
    <mergeCell ref="BC42:BD42"/>
    <mergeCell ref="C43:H43"/>
    <mergeCell ref="I43:J43"/>
    <mergeCell ref="R43:AE43"/>
    <mergeCell ref="AH43:AM43"/>
    <mergeCell ref="AN43:AO43"/>
    <mergeCell ref="AW43:BJ43"/>
    <mergeCell ref="AH44:AM45"/>
    <mergeCell ref="AN44:AT44"/>
    <mergeCell ref="AU44:AY44"/>
    <mergeCell ref="AZ44:BE44"/>
    <mergeCell ref="I45:S45"/>
    <mergeCell ref="T45:U45"/>
    <mergeCell ref="V45:AE45"/>
    <mergeCell ref="AN45:AX45"/>
    <mergeCell ref="AY45:AZ45"/>
    <mergeCell ref="BA45:BJ45"/>
    <mergeCell ref="BB39:BC39"/>
    <mergeCell ref="B40:B42"/>
    <mergeCell ref="C40:H42"/>
    <mergeCell ref="AG40:AG42"/>
    <mergeCell ref="AH40:AM42"/>
    <mergeCell ref="I41:L41"/>
    <mergeCell ref="M41:N41"/>
    <mergeCell ref="W41:X41"/>
    <mergeCell ref="AN41:AQ41"/>
    <mergeCell ref="AR41:AS41"/>
    <mergeCell ref="BB41:BC41"/>
    <mergeCell ref="I42:O42"/>
    <mergeCell ref="P42:Q42"/>
    <mergeCell ref="R42:S42"/>
    <mergeCell ref="T42:W42"/>
    <mergeCell ref="X42:Y42"/>
    <mergeCell ref="AN42:AT42"/>
    <mergeCell ref="AU42:AV42"/>
    <mergeCell ref="AW42:AX42"/>
    <mergeCell ref="AY42:BB42"/>
    <mergeCell ref="AT37:AU37"/>
    <mergeCell ref="B38:B39"/>
    <mergeCell ref="C38:H39"/>
    <mergeCell ref="AG38:AG39"/>
    <mergeCell ref="AH38:AM39"/>
    <mergeCell ref="I39:L39"/>
    <mergeCell ref="M39:N39"/>
    <mergeCell ref="W39:X39"/>
    <mergeCell ref="AN39:AQ39"/>
    <mergeCell ref="AR39:AS39"/>
    <mergeCell ref="C37:H37"/>
    <mergeCell ref="I37:J37"/>
    <mergeCell ref="K37:L37"/>
    <mergeCell ref="M37:N37"/>
    <mergeCell ref="O37:P37"/>
    <mergeCell ref="AH37:AM37"/>
    <mergeCell ref="AN37:AO37"/>
    <mergeCell ref="AP37:AQ37"/>
    <mergeCell ref="AR37:AS37"/>
    <mergeCell ref="R35:S35"/>
    <mergeCell ref="U35:V35"/>
    <mergeCell ref="AN35:AO35"/>
    <mergeCell ref="AP35:AQ35"/>
    <mergeCell ref="AS35:AT35"/>
    <mergeCell ref="AW35:AX35"/>
    <mergeCell ref="AZ35:BA35"/>
    <mergeCell ref="R36:S36"/>
    <mergeCell ref="U36:V36"/>
    <mergeCell ref="AN36:AO36"/>
    <mergeCell ref="AP36:AQ36"/>
    <mergeCell ref="AS36:AT36"/>
    <mergeCell ref="AW36:AX36"/>
    <mergeCell ref="AZ36:BA36"/>
    <mergeCell ref="AX33:AY33"/>
    <mergeCell ref="AZ33:BA33"/>
    <mergeCell ref="BB33:BC33"/>
    <mergeCell ref="BD33:BE33"/>
    <mergeCell ref="BF33:BG33"/>
    <mergeCell ref="U33:V33"/>
    <mergeCell ref="W33:X33"/>
    <mergeCell ref="Y33:Z33"/>
    <mergeCell ref="AA33:AB33"/>
    <mergeCell ref="AG33:AG36"/>
    <mergeCell ref="AH33:AM36"/>
    <mergeCell ref="AN33:AO33"/>
    <mergeCell ref="AP33:AQ33"/>
    <mergeCell ref="AR33:AS33"/>
    <mergeCell ref="AT33:AU33"/>
    <mergeCell ref="AZ34:BA34"/>
    <mergeCell ref="AP34:AQ34"/>
    <mergeCell ref="R34:S34"/>
    <mergeCell ref="U34:V34"/>
    <mergeCell ref="I35:J35"/>
    <mergeCell ref="K35:L35"/>
    <mergeCell ref="N35:O35"/>
    <mergeCell ref="I36:J36"/>
    <mergeCell ref="K36:L36"/>
    <mergeCell ref="N36:O36"/>
    <mergeCell ref="B31:B32"/>
    <mergeCell ref="C31:H32"/>
    <mergeCell ref="J31:L31"/>
    <mergeCell ref="N31:P31"/>
    <mergeCell ref="Q31:X31"/>
    <mergeCell ref="B33:B36"/>
    <mergeCell ref="C33:H36"/>
    <mergeCell ref="I33:J33"/>
    <mergeCell ref="K33:L33"/>
    <mergeCell ref="M33:N33"/>
    <mergeCell ref="O33:P33"/>
    <mergeCell ref="I34:J34"/>
    <mergeCell ref="K34:L34"/>
    <mergeCell ref="N34:O34"/>
    <mergeCell ref="Q33:R33"/>
    <mergeCell ref="S33:T33"/>
    <mergeCell ref="C29:H29"/>
    <mergeCell ref="I29:AE29"/>
    <mergeCell ref="AH29:AM29"/>
    <mergeCell ref="J32:M32"/>
    <mergeCell ref="P32:R32"/>
    <mergeCell ref="T32:AD32"/>
    <mergeCell ref="C30:H30"/>
    <mergeCell ref="I30:AE30"/>
    <mergeCell ref="AH30:AM30"/>
    <mergeCell ref="I27:J27"/>
    <mergeCell ref="K27:L27"/>
    <mergeCell ref="AN27:AO27"/>
    <mergeCell ref="AP27:AQ27"/>
    <mergeCell ref="C28:H28"/>
    <mergeCell ref="I28:AE28"/>
    <mergeCell ref="AH28:AM28"/>
    <mergeCell ref="AN28:BJ28"/>
    <mergeCell ref="BE26:BE27"/>
    <mergeCell ref="BF26:BF27"/>
    <mergeCell ref="BG26:BG27"/>
    <mergeCell ref="BH26:BH27"/>
    <mergeCell ref="BI26:BI27"/>
    <mergeCell ref="BJ26:BJ27"/>
    <mergeCell ref="AX26:AX27"/>
    <mergeCell ref="AY26:AY27"/>
    <mergeCell ref="AZ26:AZ27"/>
    <mergeCell ref="BA26:BA27"/>
    <mergeCell ref="BB26:BC27"/>
    <mergeCell ref="AR26:AS27"/>
    <mergeCell ref="AT26:AT27"/>
    <mergeCell ref="AU26:AU27"/>
    <mergeCell ref="AV26:AV27"/>
    <mergeCell ref="AW26:AW27"/>
    <mergeCell ref="AD26:AD27"/>
    <mergeCell ref="AE26:AE27"/>
    <mergeCell ref="AF26:AF46"/>
    <mergeCell ref="AG26:AG27"/>
    <mergeCell ref="AH26:AM27"/>
    <mergeCell ref="AN26:AO26"/>
    <mergeCell ref="AG31:AG32"/>
    <mergeCell ref="AH31:AM32"/>
    <mergeCell ref="AO31:AQ31"/>
    <mergeCell ref="AC33:AD33"/>
    <mergeCell ref="AN29:BJ29"/>
    <mergeCell ref="AS31:AU31"/>
    <mergeCell ref="AV31:BC31"/>
    <mergeCell ref="BE31:BJ31"/>
    <mergeCell ref="AO32:AR32"/>
    <mergeCell ref="AU32:AW32"/>
    <mergeCell ref="AY32:BI32"/>
    <mergeCell ref="BH33:BI33"/>
    <mergeCell ref="AN34:AO34"/>
    <mergeCell ref="AN30:BJ30"/>
    <mergeCell ref="Z31:AE31"/>
    <mergeCell ref="AS34:AT34"/>
    <mergeCell ref="AW34:AX34"/>
    <mergeCell ref="AV33:AW33"/>
    <mergeCell ref="A25:AE25"/>
    <mergeCell ref="AF25:BJ25"/>
    <mergeCell ref="A26:A46"/>
    <mergeCell ref="B26:B27"/>
    <mergeCell ref="C26:H27"/>
    <mergeCell ref="I26:J26"/>
    <mergeCell ref="K26:L26"/>
    <mergeCell ref="M26:N27"/>
    <mergeCell ref="O26:O27"/>
    <mergeCell ref="P26:P27"/>
    <mergeCell ref="W26:X27"/>
    <mergeCell ref="Y26:Y27"/>
    <mergeCell ref="Z26:Z27"/>
    <mergeCell ref="AA26:AA27"/>
    <mergeCell ref="AB26:AB27"/>
    <mergeCell ref="AC26:AC27"/>
    <mergeCell ref="Q26:Q27"/>
    <mergeCell ref="R26:R27"/>
    <mergeCell ref="S26:S27"/>
    <mergeCell ref="T26:T27"/>
    <mergeCell ref="U26:U27"/>
    <mergeCell ref="V26:V27"/>
    <mergeCell ref="BD26:BD27"/>
    <mergeCell ref="AP26:AQ26"/>
    <mergeCell ref="A21:AE21"/>
    <mergeCell ref="AF21:BJ21"/>
    <mergeCell ref="A22:A24"/>
    <mergeCell ref="B22:B23"/>
    <mergeCell ref="C22:H22"/>
    <mergeCell ref="I22:AE22"/>
    <mergeCell ref="AF22:AF24"/>
    <mergeCell ref="AG22:AG23"/>
    <mergeCell ref="AH22:AM22"/>
    <mergeCell ref="AN22:BJ22"/>
    <mergeCell ref="C23:H23"/>
    <mergeCell ref="I23:AE23"/>
    <mergeCell ref="AH23:AM23"/>
    <mergeCell ref="AN23:BJ23"/>
    <mergeCell ref="C24:H24"/>
    <mergeCell ref="I24:AE24"/>
    <mergeCell ref="AH24:AM24"/>
    <mergeCell ref="AN24:BJ24"/>
    <mergeCell ref="AT16:AU16"/>
    <mergeCell ref="AW16:AY16"/>
    <mergeCell ref="AW20:AY20"/>
    <mergeCell ref="AZ18:BF18"/>
    <mergeCell ref="BH18:BJ18"/>
    <mergeCell ref="J19:O19"/>
    <mergeCell ref="Q19:W19"/>
    <mergeCell ref="Y19:AE19"/>
    <mergeCell ref="AO19:AT19"/>
    <mergeCell ref="AV19:BB19"/>
    <mergeCell ref="BD19:BJ19"/>
    <mergeCell ref="J18:N18"/>
    <mergeCell ref="P18:S18"/>
    <mergeCell ref="U18:AA18"/>
    <mergeCell ref="AC18:AE18"/>
    <mergeCell ref="AO18:AS18"/>
    <mergeCell ref="AU18:AX18"/>
    <mergeCell ref="BB20:BI20"/>
    <mergeCell ref="J20:M20"/>
    <mergeCell ref="O20:P20"/>
    <mergeCell ref="R20:T20"/>
    <mergeCell ref="W20:AD20"/>
    <mergeCell ref="AO20:AR20"/>
    <mergeCell ref="AT20:AU20"/>
    <mergeCell ref="A15:AE15"/>
    <mergeCell ref="AF15:BJ15"/>
    <mergeCell ref="A16:A20"/>
    <mergeCell ref="B16:B20"/>
    <mergeCell ref="C16:H20"/>
    <mergeCell ref="J16:M16"/>
    <mergeCell ref="O16:P16"/>
    <mergeCell ref="R16:T16"/>
    <mergeCell ref="V16:X16"/>
    <mergeCell ref="Z16:AE16"/>
    <mergeCell ref="BA16:BC16"/>
    <mergeCell ref="BE16:BJ16"/>
    <mergeCell ref="J17:M17"/>
    <mergeCell ref="O17:S17"/>
    <mergeCell ref="U17:W17"/>
    <mergeCell ref="Y17:AA17"/>
    <mergeCell ref="AO17:AR17"/>
    <mergeCell ref="AT17:AX17"/>
    <mergeCell ref="AZ17:BB17"/>
    <mergeCell ref="BD17:BF17"/>
    <mergeCell ref="AF16:AF20"/>
    <mergeCell ref="AG16:AG20"/>
    <mergeCell ref="AH16:AM20"/>
    <mergeCell ref="AO16:AR16"/>
    <mergeCell ref="A14:B14"/>
    <mergeCell ref="C14:H14"/>
    <mergeCell ref="I14:AE14"/>
    <mergeCell ref="AF14:AG14"/>
    <mergeCell ref="AH14:AM14"/>
    <mergeCell ref="AN14:BJ14"/>
    <mergeCell ref="L11:P11"/>
    <mergeCell ref="Q11:AD11"/>
    <mergeCell ref="AQ11:AU11"/>
    <mergeCell ref="AV11:BI11"/>
    <mergeCell ref="A13:AE13"/>
    <mergeCell ref="AF13:BJ13"/>
    <mergeCell ref="L9:P9"/>
    <mergeCell ref="Q9:AD9"/>
    <mergeCell ref="AQ9:AU9"/>
    <mergeCell ref="AV9:BI9"/>
    <mergeCell ref="L10:P10"/>
    <mergeCell ref="Q10:AD10"/>
    <mergeCell ref="AQ10:AU10"/>
    <mergeCell ref="AV10:BI10"/>
    <mergeCell ref="L8:P8"/>
    <mergeCell ref="Q8:AA8"/>
    <mergeCell ref="AB8:AC8"/>
    <mergeCell ref="AQ8:AU8"/>
    <mergeCell ref="AV8:BF8"/>
    <mergeCell ref="BG8:BH8"/>
    <mergeCell ref="L7:P7"/>
    <mergeCell ref="Q7:AD7"/>
    <mergeCell ref="AQ7:AU7"/>
    <mergeCell ref="AV7:BI7"/>
    <mergeCell ref="AQ6:AU6"/>
    <mergeCell ref="AV6:AW6"/>
    <mergeCell ref="AX6:AY6"/>
    <mergeCell ref="AZ6:BA6"/>
    <mergeCell ref="BB6:BC6"/>
    <mergeCell ref="BD6:BE6"/>
    <mergeCell ref="A1:D1"/>
    <mergeCell ref="K1:U1"/>
    <mergeCell ref="AF1:AI1"/>
    <mergeCell ref="AP1:AZ1"/>
    <mergeCell ref="A2:AE2"/>
    <mergeCell ref="AF2:BJ2"/>
    <mergeCell ref="A4:I4"/>
    <mergeCell ref="AF4:AN4"/>
    <mergeCell ref="L6:P6"/>
    <mergeCell ref="Q6:R6"/>
    <mergeCell ref="S6:T6"/>
    <mergeCell ref="U6:V6"/>
    <mergeCell ref="W6:X6"/>
    <mergeCell ref="Y6:Z6"/>
    <mergeCell ref="AA6:AB6"/>
    <mergeCell ref="AC6:AD6"/>
    <mergeCell ref="BF6:BG6"/>
    <mergeCell ref="BH6:BI6"/>
  </mergeCells>
  <phoneticPr fontId="3"/>
  <dataValidations count="3">
    <dataValidation type="list" allowBlank="1" showInputMessage="1" showErrorMessage="1" sqref="M26:N27 W26:X27 AR26:AS27 BB26:BC27">
      <formula1>"明治,大正,昭和,平成,令和,　,"</formula1>
    </dataValidation>
    <dataValidation type="list" allowBlank="1" showInputMessage="1" showErrorMessage="1" sqref="Q6:R6 O50:P52 I43:J43 W41:X41 M39:N39 W39:X39 M41:N41 X42:Y42 AV6:AW6 AT50:AU52 AN43:AO43 BB41:BC41 AR39:AS39 BB39:BC39 AR41:AS41 BC42:BD42">
      <formula1>"平成,令和,　,"</formula1>
    </dataValidation>
    <dataValidation type="list" allowBlank="1" showInputMessage="1" showErrorMessage="1" sqref="I37:J37 AN37:AO37">
      <formula1>#REF!</formula1>
    </dataValidation>
  </dataValidations>
  <pageMargins left="0.59055118110236227" right="0.59055118110236227" top="0.59055118110236227" bottom="0.59055118110236227" header="0.31496062992125984" footer="0.31496062992125984"/>
  <pageSetup paperSize="9" scale="82" orientation="portrait" r:id="rId1"/>
  <headerFooter>
    <oddHeader>&amp;L&amp;"ＭＳ ゴシック,太字"【表面】</oddHeader>
    <oddFooter>&amp;L&amp;"-,太字"&amp;8※裏面に記入例があります。</oddFooter>
  </headerFooter>
  <colBreaks count="1" manualBreakCount="1">
    <brk id="31"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133350</xdr:colOff>
                    <xdr:row>11</xdr:row>
                    <xdr:rowOff>161925</xdr:rowOff>
                  </from>
                  <to>
                    <xdr:col>7</xdr:col>
                    <xdr:colOff>123825</xdr:colOff>
                    <xdr:row>13</xdr:row>
                    <xdr:rowOff>28575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6</xdr:col>
                    <xdr:colOff>133350</xdr:colOff>
                    <xdr:row>12</xdr:row>
                    <xdr:rowOff>142875</xdr:rowOff>
                  </from>
                  <to>
                    <xdr:col>7</xdr:col>
                    <xdr:colOff>123825</xdr:colOff>
                    <xdr:row>13</xdr:row>
                    <xdr:rowOff>171450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6</xdr:col>
                    <xdr:colOff>133350</xdr:colOff>
                    <xdr:row>13</xdr:row>
                    <xdr:rowOff>114300</xdr:rowOff>
                  </from>
                  <to>
                    <xdr:col>7</xdr:col>
                    <xdr:colOff>123825</xdr:colOff>
                    <xdr:row>14</xdr:row>
                    <xdr:rowOff>47625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6</xdr:col>
                    <xdr:colOff>133350</xdr:colOff>
                    <xdr:row>13</xdr:row>
                    <xdr:rowOff>257175</xdr:rowOff>
                  </from>
                  <to>
                    <xdr:col>7</xdr:col>
                    <xdr:colOff>123825</xdr:colOff>
                    <xdr:row>15</xdr:row>
                    <xdr:rowOff>28575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6</xdr:col>
                    <xdr:colOff>133350</xdr:colOff>
                    <xdr:row>14</xdr:row>
                    <xdr:rowOff>133350</xdr:rowOff>
                  </from>
                  <to>
                    <xdr:col>7</xdr:col>
                    <xdr:colOff>123825</xdr:colOff>
                    <xdr:row>16</xdr:row>
                    <xdr:rowOff>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8</xdr:col>
                    <xdr:colOff>123825</xdr:colOff>
                    <xdr:row>24</xdr:row>
                    <xdr:rowOff>133350</xdr:rowOff>
                  </from>
                  <to>
                    <xdr:col>9</xdr:col>
                    <xdr:colOff>104775</xdr:colOff>
                    <xdr:row>26</xdr:row>
                    <xdr:rowOff>28575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8</xdr:col>
                    <xdr:colOff>123825</xdr:colOff>
                    <xdr:row>25</xdr:row>
                    <xdr:rowOff>133350</xdr:rowOff>
                  </from>
                  <to>
                    <xdr:col>9</xdr:col>
                    <xdr:colOff>104775</xdr:colOff>
                    <xdr:row>27</xdr:row>
                    <xdr:rowOff>28575</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8</xdr:col>
                    <xdr:colOff>190500</xdr:colOff>
                    <xdr:row>30</xdr:row>
                    <xdr:rowOff>123825</xdr:rowOff>
                  </from>
                  <to>
                    <xdr:col>9</xdr:col>
                    <xdr:colOff>171450</xdr:colOff>
                    <xdr:row>32</xdr:row>
                    <xdr:rowOff>19050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8</xdr:col>
                    <xdr:colOff>190500</xdr:colOff>
                    <xdr:row>29</xdr:row>
                    <xdr:rowOff>238125</xdr:rowOff>
                  </from>
                  <to>
                    <xdr:col>9</xdr:col>
                    <xdr:colOff>171450</xdr:colOff>
                    <xdr:row>31</xdr:row>
                    <xdr:rowOff>38100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12</xdr:col>
                    <xdr:colOff>190500</xdr:colOff>
                    <xdr:row>29</xdr:row>
                    <xdr:rowOff>238125</xdr:rowOff>
                  </from>
                  <to>
                    <xdr:col>13</xdr:col>
                    <xdr:colOff>171450</xdr:colOff>
                    <xdr:row>31</xdr:row>
                    <xdr:rowOff>38100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14</xdr:col>
                    <xdr:colOff>209550</xdr:colOff>
                    <xdr:row>30</xdr:row>
                    <xdr:rowOff>133350</xdr:rowOff>
                  </from>
                  <to>
                    <xdr:col>15</xdr:col>
                    <xdr:colOff>190500</xdr:colOff>
                    <xdr:row>32</xdr:row>
                    <xdr:rowOff>28575</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16</xdr:col>
                    <xdr:colOff>180975</xdr:colOff>
                    <xdr:row>29</xdr:row>
                    <xdr:rowOff>238125</xdr:rowOff>
                  </from>
                  <to>
                    <xdr:col>17</xdr:col>
                    <xdr:colOff>161925</xdr:colOff>
                    <xdr:row>31</xdr:row>
                    <xdr:rowOff>38100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25</xdr:col>
                    <xdr:colOff>19050</xdr:colOff>
                    <xdr:row>29</xdr:row>
                    <xdr:rowOff>238125</xdr:rowOff>
                  </from>
                  <to>
                    <xdr:col>26</xdr:col>
                    <xdr:colOff>0</xdr:colOff>
                    <xdr:row>31</xdr:row>
                    <xdr:rowOff>38100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8</xdr:col>
                    <xdr:colOff>76200</xdr:colOff>
                    <xdr:row>32</xdr:row>
                    <xdr:rowOff>19050</xdr:rowOff>
                  </from>
                  <to>
                    <xdr:col>9</xdr:col>
                    <xdr:colOff>57150</xdr:colOff>
                    <xdr:row>32</xdr:row>
                    <xdr:rowOff>257175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10</xdr:col>
                    <xdr:colOff>66675</xdr:colOff>
                    <xdr:row>32</xdr:row>
                    <xdr:rowOff>19050</xdr:rowOff>
                  </from>
                  <to>
                    <xdr:col>11</xdr:col>
                    <xdr:colOff>47625</xdr:colOff>
                    <xdr:row>32</xdr:row>
                    <xdr:rowOff>257175</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12</xdr:col>
                    <xdr:colOff>66675</xdr:colOff>
                    <xdr:row>32</xdr:row>
                    <xdr:rowOff>19050</xdr:rowOff>
                  </from>
                  <to>
                    <xdr:col>13</xdr:col>
                    <xdr:colOff>47625</xdr:colOff>
                    <xdr:row>32</xdr:row>
                    <xdr:rowOff>257175</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14</xdr:col>
                    <xdr:colOff>66675</xdr:colOff>
                    <xdr:row>32</xdr:row>
                    <xdr:rowOff>19050</xdr:rowOff>
                  </from>
                  <to>
                    <xdr:col>15</xdr:col>
                    <xdr:colOff>47625</xdr:colOff>
                    <xdr:row>32</xdr:row>
                    <xdr:rowOff>257175</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16</xdr:col>
                    <xdr:colOff>66675</xdr:colOff>
                    <xdr:row>32</xdr:row>
                    <xdr:rowOff>19050</xdr:rowOff>
                  </from>
                  <to>
                    <xdr:col>17</xdr:col>
                    <xdr:colOff>47625</xdr:colOff>
                    <xdr:row>32</xdr:row>
                    <xdr:rowOff>257175</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18</xdr:col>
                    <xdr:colOff>57150</xdr:colOff>
                    <xdr:row>32</xdr:row>
                    <xdr:rowOff>19050</xdr:rowOff>
                  </from>
                  <to>
                    <xdr:col>19</xdr:col>
                    <xdr:colOff>38100</xdr:colOff>
                    <xdr:row>32</xdr:row>
                    <xdr:rowOff>257175</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20</xdr:col>
                    <xdr:colOff>66675</xdr:colOff>
                    <xdr:row>32</xdr:row>
                    <xdr:rowOff>19050</xdr:rowOff>
                  </from>
                  <to>
                    <xdr:col>21</xdr:col>
                    <xdr:colOff>47625</xdr:colOff>
                    <xdr:row>32</xdr:row>
                    <xdr:rowOff>257175</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14</xdr:col>
                    <xdr:colOff>0</xdr:colOff>
                    <xdr:row>16</xdr:row>
                    <xdr:rowOff>123825</xdr:rowOff>
                  </from>
                  <to>
                    <xdr:col>14</xdr:col>
                    <xdr:colOff>228600</xdr:colOff>
                    <xdr:row>18</xdr:row>
                    <xdr:rowOff>19050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15</xdr:col>
                    <xdr:colOff>0</xdr:colOff>
                    <xdr:row>17</xdr:row>
                    <xdr:rowOff>123825</xdr:rowOff>
                  </from>
                  <to>
                    <xdr:col>15</xdr:col>
                    <xdr:colOff>228600</xdr:colOff>
                    <xdr:row>19</xdr:row>
                    <xdr:rowOff>19050</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10</xdr:col>
                    <xdr:colOff>142875</xdr:colOff>
                    <xdr:row>12</xdr:row>
                    <xdr:rowOff>19050</xdr:rowOff>
                  </from>
                  <to>
                    <xdr:col>11</xdr:col>
                    <xdr:colOff>104775</xdr:colOff>
                    <xdr:row>13</xdr:row>
                    <xdr:rowOff>38100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10</xdr:col>
                    <xdr:colOff>142875</xdr:colOff>
                    <xdr:row>12</xdr:row>
                    <xdr:rowOff>152400</xdr:rowOff>
                  </from>
                  <to>
                    <xdr:col>11</xdr:col>
                    <xdr:colOff>104775</xdr:colOff>
                    <xdr:row>13</xdr:row>
                    <xdr:rowOff>171450</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10</xdr:col>
                    <xdr:colOff>142875</xdr:colOff>
                    <xdr:row>14</xdr:row>
                    <xdr:rowOff>123825</xdr:rowOff>
                  </from>
                  <to>
                    <xdr:col>11</xdr:col>
                    <xdr:colOff>104775</xdr:colOff>
                    <xdr:row>15</xdr:row>
                    <xdr:rowOff>152400</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16</xdr:col>
                    <xdr:colOff>0</xdr:colOff>
                    <xdr:row>14</xdr:row>
                    <xdr:rowOff>133350</xdr:rowOff>
                  </from>
                  <to>
                    <xdr:col>16</xdr:col>
                    <xdr:colOff>228600</xdr:colOff>
                    <xdr:row>16</xdr:row>
                    <xdr:rowOff>38100</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16</xdr:col>
                    <xdr:colOff>0</xdr:colOff>
                    <xdr:row>18</xdr:row>
                    <xdr:rowOff>142875</xdr:rowOff>
                  </from>
                  <to>
                    <xdr:col>16</xdr:col>
                    <xdr:colOff>228600</xdr:colOff>
                    <xdr:row>20</xdr:row>
                    <xdr:rowOff>38100</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15</xdr:col>
                    <xdr:colOff>114300</xdr:colOff>
                    <xdr:row>12</xdr:row>
                    <xdr:rowOff>142875</xdr:rowOff>
                  </from>
                  <to>
                    <xdr:col>16</xdr:col>
                    <xdr:colOff>76200</xdr:colOff>
                    <xdr:row>13</xdr:row>
                    <xdr:rowOff>161925</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15</xdr:col>
                    <xdr:colOff>114300</xdr:colOff>
                    <xdr:row>13</xdr:row>
                    <xdr:rowOff>104775</xdr:rowOff>
                  </from>
                  <to>
                    <xdr:col>16</xdr:col>
                    <xdr:colOff>76200</xdr:colOff>
                    <xdr:row>14</xdr:row>
                    <xdr:rowOff>28575</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20</xdr:col>
                    <xdr:colOff>0</xdr:colOff>
                    <xdr:row>14</xdr:row>
                    <xdr:rowOff>133350</xdr:rowOff>
                  </from>
                  <to>
                    <xdr:col>20</xdr:col>
                    <xdr:colOff>228600</xdr:colOff>
                    <xdr:row>16</xdr:row>
                    <xdr:rowOff>38100</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24</xdr:col>
                    <xdr:colOff>0</xdr:colOff>
                    <xdr:row>14</xdr:row>
                    <xdr:rowOff>133350</xdr:rowOff>
                  </from>
                  <to>
                    <xdr:col>24</xdr:col>
                    <xdr:colOff>228600</xdr:colOff>
                    <xdr:row>16</xdr:row>
                    <xdr:rowOff>38100</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23</xdr:col>
                    <xdr:colOff>0</xdr:colOff>
                    <xdr:row>15</xdr:row>
                    <xdr:rowOff>133350</xdr:rowOff>
                  </from>
                  <to>
                    <xdr:col>23</xdr:col>
                    <xdr:colOff>228600</xdr:colOff>
                    <xdr:row>17</xdr:row>
                    <xdr:rowOff>28575</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23</xdr:col>
                    <xdr:colOff>0</xdr:colOff>
                    <xdr:row>17</xdr:row>
                    <xdr:rowOff>123825</xdr:rowOff>
                  </from>
                  <to>
                    <xdr:col>23</xdr:col>
                    <xdr:colOff>228600</xdr:colOff>
                    <xdr:row>19</xdr:row>
                    <xdr:rowOff>19050</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27</xdr:col>
                    <xdr:colOff>0</xdr:colOff>
                    <xdr:row>16</xdr:row>
                    <xdr:rowOff>133350</xdr:rowOff>
                  </from>
                  <to>
                    <xdr:col>28</xdr:col>
                    <xdr:colOff>0</xdr:colOff>
                    <xdr:row>18</xdr:row>
                    <xdr:rowOff>28575</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32</xdr:col>
                    <xdr:colOff>0</xdr:colOff>
                    <xdr:row>34</xdr:row>
                    <xdr:rowOff>0</xdr:rowOff>
                  </from>
                  <to>
                    <xdr:col>41</xdr:col>
                    <xdr:colOff>209550</xdr:colOff>
                    <xdr:row>34</xdr:row>
                    <xdr:rowOff>238125</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7</xdr:col>
                    <xdr:colOff>209550</xdr:colOff>
                    <xdr:row>36</xdr:row>
                    <xdr:rowOff>295275</xdr:rowOff>
                  </from>
                  <to>
                    <xdr:col>10</xdr:col>
                    <xdr:colOff>38100</xdr:colOff>
                    <xdr:row>38</xdr:row>
                    <xdr:rowOff>66675</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11</xdr:col>
                    <xdr:colOff>209550</xdr:colOff>
                    <xdr:row>36</xdr:row>
                    <xdr:rowOff>295275</xdr:rowOff>
                  </from>
                  <to>
                    <xdr:col>14</xdr:col>
                    <xdr:colOff>38100</xdr:colOff>
                    <xdr:row>38</xdr:row>
                    <xdr:rowOff>66675</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8</xdr:col>
                    <xdr:colOff>0</xdr:colOff>
                    <xdr:row>38</xdr:row>
                    <xdr:rowOff>219075</xdr:rowOff>
                  </from>
                  <to>
                    <xdr:col>10</xdr:col>
                    <xdr:colOff>76200</xdr:colOff>
                    <xdr:row>40</xdr:row>
                    <xdr:rowOff>66675</xdr:rowOff>
                  </to>
                </anchor>
              </controlPr>
            </control>
          </mc:Choice>
        </mc:AlternateContent>
        <mc:AlternateContent xmlns:mc="http://schemas.openxmlformats.org/markup-compatibility/2006">
          <mc:Choice Requires="x14">
            <control shapeId="16423" r:id="rId42" name="Check Box 39">
              <controlPr defaultSize="0" autoFill="0" autoLine="0" autoPict="0">
                <anchor moveWithCells="1">
                  <from>
                    <xdr:col>11</xdr:col>
                    <xdr:colOff>200025</xdr:colOff>
                    <xdr:row>38</xdr:row>
                    <xdr:rowOff>219075</xdr:rowOff>
                  </from>
                  <to>
                    <xdr:col>14</xdr:col>
                    <xdr:colOff>28575</xdr:colOff>
                    <xdr:row>40</xdr:row>
                    <xdr:rowOff>66675</xdr:rowOff>
                  </to>
                </anchor>
              </controlPr>
            </control>
          </mc:Choice>
        </mc:AlternateContent>
        <mc:AlternateContent xmlns:mc="http://schemas.openxmlformats.org/markup-compatibility/2006">
          <mc:Choice Requires="x14">
            <control shapeId="16424" r:id="rId43" name="Check Box 40">
              <controlPr defaultSize="0" autoFill="0" autoLine="0" autoPict="0">
                <anchor moveWithCells="1">
                  <from>
                    <xdr:col>14</xdr:col>
                    <xdr:colOff>209550</xdr:colOff>
                    <xdr:row>38</xdr:row>
                    <xdr:rowOff>219075</xdr:rowOff>
                  </from>
                  <to>
                    <xdr:col>17</xdr:col>
                    <xdr:colOff>38100</xdr:colOff>
                    <xdr:row>40</xdr:row>
                    <xdr:rowOff>66675</xdr:rowOff>
                  </to>
                </anchor>
              </controlPr>
            </control>
          </mc:Choice>
        </mc:AlternateContent>
        <mc:AlternateContent xmlns:mc="http://schemas.openxmlformats.org/markup-compatibility/2006">
          <mc:Choice Requires="x14">
            <control shapeId="16425" r:id="rId44" name="Check Box 41">
              <controlPr defaultSize="0" autoFill="0" autoLine="0" autoPict="0">
                <anchor moveWithCells="1">
                  <from>
                    <xdr:col>15</xdr:col>
                    <xdr:colOff>28575</xdr:colOff>
                    <xdr:row>40</xdr:row>
                    <xdr:rowOff>209550</xdr:rowOff>
                  </from>
                  <to>
                    <xdr:col>17</xdr:col>
                    <xdr:colOff>104775</xdr:colOff>
                    <xdr:row>42</xdr:row>
                    <xdr:rowOff>57150</xdr:rowOff>
                  </to>
                </anchor>
              </controlPr>
            </control>
          </mc:Choice>
        </mc:AlternateContent>
        <mc:AlternateContent xmlns:mc="http://schemas.openxmlformats.org/markup-compatibility/2006">
          <mc:Choice Requires="x14">
            <control shapeId="16426" r:id="rId45" name="Check Box 42">
              <controlPr defaultSize="0" autoFill="0" autoLine="0" autoPict="0">
                <anchor moveWithCells="1">
                  <from>
                    <xdr:col>16</xdr:col>
                    <xdr:colOff>171450</xdr:colOff>
                    <xdr:row>40</xdr:row>
                    <xdr:rowOff>228600</xdr:rowOff>
                  </from>
                  <to>
                    <xdr:col>17</xdr:col>
                    <xdr:colOff>161925</xdr:colOff>
                    <xdr:row>42</xdr:row>
                    <xdr:rowOff>38100</xdr:rowOff>
                  </to>
                </anchor>
              </controlPr>
            </control>
          </mc:Choice>
        </mc:AlternateContent>
        <mc:AlternateContent xmlns:mc="http://schemas.openxmlformats.org/markup-compatibility/2006">
          <mc:Choice Requires="x14">
            <control shapeId="16427" r:id="rId46" name="Check Box 43">
              <controlPr defaultSize="0" autoFill="0" autoLine="0" autoPict="0">
                <anchor moveWithCells="1">
                  <from>
                    <xdr:col>15</xdr:col>
                    <xdr:colOff>38100</xdr:colOff>
                    <xdr:row>42</xdr:row>
                    <xdr:rowOff>200025</xdr:rowOff>
                  </from>
                  <to>
                    <xdr:col>17</xdr:col>
                    <xdr:colOff>114300</xdr:colOff>
                    <xdr:row>44</xdr:row>
                    <xdr:rowOff>76200</xdr:rowOff>
                  </to>
                </anchor>
              </controlPr>
            </control>
          </mc:Choice>
        </mc:AlternateContent>
        <mc:AlternateContent xmlns:mc="http://schemas.openxmlformats.org/markup-compatibility/2006">
          <mc:Choice Requires="x14">
            <control shapeId="16428" r:id="rId47" name="Check Box 44">
              <controlPr defaultSize="0" autoFill="0" autoLine="0" autoPict="0">
                <anchor moveWithCells="1">
                  <from>
                    <xdr:col>20</xdr:col>
                    <xdr:colOff>9525</xdr:colOff>
                    <xdr:row>42</xdr:row>
                    <xdr:rowOff>200025</xdr:rowOff>
                  </from>
                  <to>
                    <xdr:col>22</xdr:col>
                    <xdr:colOff>85725</xdr:colOff>
                    <xdr:row>44</xdr:row>
                    <xdr:rowOff>76200</xdr:rowOff>
                  </to>
                </anchor>
              </controlPr>
            </control>
          </mc:Choice>
        </mc:AlternateContent>
        <mc:AlternateContent xmlns:mc="http://schemas.openxmlformats.org/markup-compatibility/2006">
          <mc:Choice Requires="x14">
            <control shapeId="16429" r:id="rId48" name="Check Box 45">
              <controlPr defaultSize="0" autoFill="0" autoLine="0" autoPict="0">
                <anchor moveWithCells="1">
                  <from>
                    <xdr:col>19</xdr:col>
                    <xdr:colOff>47625</xdr:colOff>
                    <xdr:row>43</xdr:row>
                    <xdr:rowOff>171450</xdr:rowOff>
                  </from>
                  <to>
                    <xdr:col>21</xdr:col>
                    <xdr:colOff>123825</xdr:colOff>
                    <xdr:row>45</xdr:row>
                    <xdr:rowOff>76200</xdr:rowOff>
                  </to>
                </anchor>
              </controlPr>
            </control>
          </mc:Choice>
        </mc:AlternateContent>
        <mc:AlternateContent xmlns:mc="http://schemas.openxmlformats.org/markup-compatibility/2006">
          <mc:Choice Requires="x14">
            <control shapeId="16430" r:id="rId49" name="Check Box 46">
              <controlPr defaultSize="0" autoFill="0" autoLine="0" autoPict="0">
                <anchor moveWithCells="1">
                  <from>
                    <xdr:col>20</xdr:col>
                    <xdr:colOff>209550</xdr:colOff>
                    <xdr:row>43</xdr:row>
                    <xdr:rowOff>171450</xdr:rowOff>
                  </from>
                  <to>
                    <xdr:col>23</xdr:col>
                    <xdr:colOff>38100</xdr:colOff>
                    <xdr:row>45</xdr:row>
                    <xdr:rowOff>76200</xdr:rowOff>
                  </to>
                </anchor>
              </controlPr>
            </control>
          </mc:Choice>
        </mc:AlternateContent>
        <mc:AlternateContent xmlns:mc="http://schemas.openxmlformats.org/markup-compatibility/2006">
          <mc:Choice Requires="x14">
            <control shapeId="16431" r:id="rId50" name="Check Box 47">
              <controlPr defaultSize="0" autoFill="0" autoLine="0" autoPict="0">
                <anchor moveWithCells="1">
                  <from>
                    <xdr:col>31</xdr:col>
                    <xdr:colOff>190500</xdr:colOff>
                    <xdr:row>11</xdr:row>
                    <xdr:rowOff>161925</xdr:rowOff>
                  </from>
                  <to>
                    <xdr:col>32</xdr:col>
                    <xdr:colOff>180975</xdr:colOff>
                    <xdr:row>13</xdr:row>
                    <xdr:rowOff>28575</xdr:rowOff>
                  </to>
                </anchor>
              </controlPr>
            </control>
          </mc:Choice>
        </mc:AlternateContent>
        <mc:AlternateContent xmlns:mc="http://schemas.openxmlformats.org/markup-compatibility/2006">
          <mc:Choice Requires="x14">
            <control shapeId="16432" r:id="rId51" name="Check Box 48">
              <controlPr defaultSize="0" autoFill="0" autoLine="0" autoPict="0">
                <anchor moveWithCells="1">
                  <from>
                    <xdr:col>31</xdr:col>
                    <xdr:colOff>190500</xdr:colOff>
                    <xdr:row>12</xdr:row>
                    <xdr:rowOff>142875</xdr:rowOff>
                  </from>
                  <to>
                    <xdr:col>32</xdr:col>
                    <xdr:colOff>180975</xdr:colOff>
                    <xdr:row>13</xdr:row>
                    <xdr:rowOff>171450</xdr:rowOff>
                  </to>
                </anchor>
              </controlPr>
            </control>
          </mc:Choice>
        </mc:AlternateContent>
        <mc:AlternateContent xmlns:mc="http://schemas.openxmlformats.org/markup-compatibility/2006">
          <mc:Choice Requires="x14">
            <control shapeId="16433" r:id="rId52" name="Check Box 49">
              <controlPr defaultSize="0" autoFill="0" autoLine="0" autoPict="0">
                <anchor moveWithCells="1">
                  <from>
                    <xdr:col>31</xdr:col>
                    <xdr:colOff>190500</xdr:colOff>
                    <xdr:row>13</xdr:row>
                    <xdr:rowOff>114300</xdr:rowOff>
                  </from>
                  <to>
                    <xdr:col>32</xdr:col>
                    <xdr:colOff>180975</xdr:colOff>
                    <xdr:row>14</xdr:row>
                    <xdr:rowOff>47625</xdr:rowOff>
                  </to>
                </anchor>
              </controlPr>
            </control>
          </mc:Choice>
        </mc:AlternateContent>
        <mc:AlternateContent xmlns:mc="http://schemas.openxmlformats.org/markup-compatibility/2006">
          <mc:Choice Requires="x14">
            <control shapeId="16434" r:id="rId53" name="Check Box 50">
              <controlPr defaultSize="0" autoFill="0" autoLine="0" autoPict="0">
                <anchor moveWithCells="1">
                  <from>
                    <xdr:col>31</xdr:col>
                    <xdr:colOff>190500</xdr:colOff>
                    <xdr:row>13</xdr:row>
                    <xdr:rowOff>257175</xdr:rowOff>
                  </from>
                  <to>
                    <xdr:col>32</xdr:col>
                    <xdr:colOff>180975</xdr:colOff>
                    <xdr:row>15</xdr:row>
                    <xdr:rowOff>28575</xdr:rowOff>
                  </to>
                </anchor>
              </controlPr>
            </control>
          </mc:Choice>
        </mc:AlternateContent>
        <mc:AlternateContent xmlns:mc="http://schemas.openxmlformats.org/markup-compatibility/2006">
          <mc:Choice Requires="x14">
            <control shapeId="16435" r:id="rId54" name="Check Box 51">
              <controlPr defaultSize="0" autoFill="0" autoLine="0" autoPict="0">
                <anchor moveWithCells="1">
                  <from>
                    <xdr:col>31</xdr:col>
                    <xdr:colOff>190500</xdr:colOff>
                    <xdr:row>14</xdr:row>
                    <xdr:rowOff>133350</xdr:rowOff>
                  </from>
                  <to>
                    <xdr:col>32</xdr:col>
                    <xdr:colOff>180975</xdr:colOff>
                    <xdr:row>16</xdr:row>
                    <xdr:rowOff>0</xdr:rowOff>
                  </to>
                </anchor>
              </controlPr>
            </control>
          </mc:Choice>
        </mc:AlternateContent>
        <mc:AlternateContent xmlns:mc="http://schemas.openxmlformats.org/markup-compatibility/2006">
          <mc:Choice Requires="x14">
            <control shapeId="16436" r:id="rId55" name="Check Box 52">
              <controlPr defaultSize="0" autoFill="0" autoLine="0" autoPict="0">
                <anchor moveWithCells="1">
                  <from>
                    <xdr:col>39</xdr:col>
                    <xdr:colOff>123825</xdr:colOff>
                    <xdr:row>24</xdr:row>
                    <xdr:rowOff>133350</xdr:rowOff>
                  </from>
                  <to>
                    <xdr:col>40</xdr:col>
                    <xdr:colOff>123825</xdr:colOff>
                    <xdr:row>26</xdr:row>
                    <xdr:rowOff>19050</xdr:rowOff>
                  </to>
                </anchor>
              </controlPr>
            </control>
          </mc:Choice>
        </mc:AlternateContent>
        <mc:AlternateContent xmlns:mc="http://schemas.openxmlformats.org/markup-compatibility/2006">
          <mc:Choice Requires="x14">
            <control shapeId="16437" r:id="rId56" name="Check Box 53">
              <controlPr defaultSize="0" autoFill="0" autoLine="0" autoPict="0">
                <anchor moveWithCells="1">
                  <from>
                    <xdr:col>39</xdr:col>
                    <xdr:colOff>123825</xdr:colOff>
                    <xdr:row>25</xdr:row>
                    <xdr:rowOff>133350</xdr:rowOff>
                  </from>
                  <to>
                    <xdr:col>40</xdr:col>
                    <xdr:colOff>123825</xdr:colOff>
                    <xdr:row>27</xdr:row>
                    <xdr:rowOff>19050</xdr:rowOff>
                  </to>
                </anchor>
              </controlPr>
            </control>
          </mc:Choice>
        </mc:AlternateContent>
        <mc:AlternateContent xmlns:mc="http://schemas.openxmlformats.org/markup-compatibility/2006">
          <mc:Choice Requires="x14">
            <control shapeId="16438" r:id="rId57" name="Check Box 54">
              <controlPr defaultSize="0" autoFill="0" autoLine="0" autoPict="0">
                <anchor moveWithCells="1">
                  <from>
                    <xdr:col>39</xdr:col>
                    <xdr:colOff>190500</xdr:colOff>
                    <xdr:row>30</xdr:row>
                    <xdr:rowOff>123825</xdr:rowOff>
                  </from>
                  <to>
                    <xdr:col>40</xdr:col>
                    <xdr:colOff>190500</xdr:colOff>
                    <xdr:row>32</xdr:row>
                    <xdr:rowOff>9525</xdr:rowOff>
                  </to>
                </anchor>
              </controlPr>
            </control>
          </mc:Choice>
        </mc:AlternateContent>
        <mc:AlternateContent xmlns:mc="http://schemas.openxmlformats.org/markup-compatibility/2006">
          <mc:Choice Requires="x14">
            <control shapeId="16439" r:id="rId58" name="Check Box 55">
              <controlPr defaultSize="0" autoFill="0" autoLine="0" autoPict="0">
                <anchor moveWithCells="1">
                  <from>
                    <xdr:col>39</xdr:col>
                    <xdr:colOff>190500</xdr:colOff>
                    <xdr:row>29</xdr:row>
                    <xdr:rowOff>238125</xdr:rowOff>
                  </from>
                  <to>
                    <xdr:col>40</xdr:col>
                    <xdr:colOff>190500</xdr:colOff>
                    <xdr:row>31</xdr:row>
                    <xdr:rowOff>38100</xdr:rowOff>
                  </to>
                </anchor>
              </controlPr>
            </control>
          </mc:Choice>
        </mc:AlternateContent>
        <mc:AlternateContent xmlns:mc="http://schemas.openxmlformats.org/markup-compatibility/2006">
          <mc:Choice Requires="x14">
            <control shapeId="16440" r:id="rId59" name="Check Box 56">
              <controlPr defaultSize="0" autoFill="0" autoLine="0" autoPict="0">
                <anchor moveWithCells="1">
                  <from>
                    <xdr:col>43</xdr:col>
                    <xdr:colOff>190500</xdr:colOff>
                    <xdr:row>29</xdr:row>
                    <xdr:rowOff>238125</xdr:rowOff>
                  </from>
                  <to>
                    <xdr:col>44</xdr:col>
                    <xdr:colOff>190500</xdr:colOff>
                    <xdr:row>31</xdr:row>
                    <xdr:rowOff>38100</xdr:rowOff>
                  </to>
                </anchor>
              </controlPr>
            </control>
          </mc:Choice>
        </mc:AlternateContent>
        <mc:AlternateContent xmlns:mc="http://schemas.openxmlformats.org/markup-compatibility/2006">
          <mc:Choice Requires="x14">
            <control shapeId="16441" r:id="rId60" name="Check Box 57">
              <controlPr defaultSize="0" autoFill="0" autoLine="0" autoPict="0">
                <anchor moveWithCells="1">
                  <from>
                    <xdr:col>45</xdr:col>
                    <xdr:colOff>209550</xdr:colOff>
                    <xdr:row>30</xdr:row>
                    <xdr:rowOff>133350</xdr:rowOff>
                  </from>
                  <to>
                    <xdr:col>46</xdr:col>
                    <xdr:colOff>209550</xdr:colOff>
                    <xdr:row>32</xdr:row>
                    <xdr:rowOff>19050</xdr:rowOff>
                  </to>
                </anchor>
              </controlPr>
            </control>
          </mc:Choice>
        </mc:AlternateContent>
        <mc:AlternateContent xmlns:mc="http://schemas.openxmlformats.org/markup-compatibility/2006">
          <mc:Choice Requires="x14">
            <control shapeId="16442" r:id="rId61" name="Check Box 58">
              <controlPr defaultSize="0" autoFill="0" autoLine="0" autoPict="0">
                <anchor moveWithCells="1">
                  <from>
                    <xdr:col>47</xdr:col>
                    <xdr:colOff>180975</xdr:colOff>
                    <xdr:row>29</xdr:row>
                    <xdr:rowOff>238125</xdr:rowOff>
                  </from>
                  <to>
                    <xdr:col>48</xdr:col>
                    <xdr:colOff>180975</xdr:colOff>
                    <xdr:row>31</xdr:row>
                    <xdr:rowOff>38100</xdr:rowOff>
                  </to>
                </anchor>
              </controlPr>
            </control>
          </mc:Choice>
        </mc:AlternateContent>
        <mc:AlternateContent xmlns:mc="http://schemas.openxmlformats.org/markup-compatibility/2006">
          <mc:Choice Requires="x14">
            <control shapeId="16443" r:id="rId62" name="Check Box 59">
              <controlPr defaultSize="0" autoFill="0" autoLine="0" autoPict="0">
                <anchor moveWithCells="1">
                  <from>
                    <xdr:col>56</xdr:col>
                    <xdr:colOff>19050</xdr:colOff>
                    <xdr:row>29</xdr:row>
                    <xdr:rowOff>238125</xdr:rowOff>
                  </from>
                  <to>
                    <xdr:col>57</xdr:col>
                    <xdr:colOff>19050</xdr:colOff>
                    <xdr:row>31</xdr:row>
                    <xdr:rowOff>38100</xdr:rowOff>
                  </to>
                </anchor>
              </controlPr>
            </control>
          </mc:Choice>
        </mc:AlternateContent>
        <mc:AlternateContent xmlns:mc="http://schemas.openxmlformats.org/markup-compatibility/2006">
          <mc:Choice Requires="x14">
            <control shapeId="16444" r:id="rId63" name="Check Box 60">
              <controlPr defaultSize="0" autoFill="0" autoLine="0" autoPict="0">
                <anchor moveWithCells="1">
                  <from>
                    <xdr:col>39</xdr:col>
                    <xdr:colOff>76200</xdr:colOff>
                    <xdr:row>32</xdr:row>
                    <xdr:rowOff>19050</xdr:rowOff>
                  </from>
                  <to>
                    <xdr:col>40</xdr:col>
                    <xdr:colOff>76200</xdr:colOff>
                    <xdr:row>32</xdr:row>
                    <xdr:rowOff>257175</xdr:rowOff>
                  </to>
                </anchor>
              </controlPr>
            </control>
          </mc:Choice>
        </mc:AlternateContent>
        <mc:AlternateContent xmlns:mc="http://schemas.openxmlformats.org/markup-compatibility/2006">
          <mc:Choice Requires="x14">
            <control shapeId="16445" r:id="rId64" name="Check Box 61">
              <controlPr defaultSize="0" autoFill="0" autoLine="0" autoPict="0">
                <anchor moveWithCells="1">
                  <from>
                    <xdr:col>41</xdr:col>
                    <xdr:colOff>66675</xdr:colOff>
                    <xdr:row>32</xdr:row>
                    <xdr:rowOff>19050</xdr:rowOff>
                  </from>
                  <to>
                    <xdr:col>42</xdr:col>
                    <xdr:colOff>66675</xdr:colOff>
                    <xdr:row>32</xdr:row>
                    <xdr:rowOff>257175</xdr:rowOff>
                  </to>
                </anchor>
              </controlPr>
            </control>
          </mc:Choice>
        </mc:AlternateContent>
        <mc:AlternateContent xmlns:mc="http://schemas.openxmlformats.org/markup-compatibility/2006">
          <mc:Choice Requires="x14">
            <control shapeId="16446" r:id="rId65" name="Check Box 62">
              <controlPr defaultSize="0" autoFill="0" autoLine="0" autoPict="0">
                <anchor moveWithCells="1">
                  <from>
                    <xdr:col>43</xdr:col>
                    <xdr:colOff>66675</xdr:colOff>
                    <xdr:row>32</xdr:row>
                    <xdr:rowOff>19050</xdr:rowOff>
                  </from>
                  <to>
                    <xdr:col>44</xdr:col>
                    <xdr:colOff>66675</xdr:colOff>
                    <xdr:row>32</xdr:row>
                    <xdr:rowOff>257175</xdr:rowOff>
                  </to>
                </anchor>
              </controlPr>
            </control>
          </mc:Choice>
        </mc:AlternateContent>
        <mc:AlternateContent xmlns:mc="http://schemas.openxmlformats.org/markup-compatibility/2006">
          <mc:Choice Requires="x14">
            <control shapeId="16447" r:id="rId66" name="Check Box 63">
              <controlPr defaultSize="0" autoFill="0" autoLine="0" autoPict="0">
                <anchor moveWithCells="1">
                  <from>
                    <xdr:col>45</xdr:col>
                    <xdr:colOff>66675</xdr:colOff>
                    <xdr:row>32</xdr:row>
                    <xdr:rowOff>19050</xdr:rowOff>
                  </from>
                  <to>
                    <xdr:col>46</xdr:col>
                    <xdr:colOff>66675</xdr:colOff>
                    <xdr:row>32</xdr:row>
                    <xdr:rowOff>257175</xdr:rowOff>
                  </to>
                </anchor>
              </controlPr>
            </control>
          </mc:Choice>
        </mc:AlternateContent>
        <mc:AlternateContent xmlns:mc="http://schemas.openxmlformats.org/markup-compatibility/2006">
          <mc:Choice Requires="x14">
            <control shapeId="16448" r:id="rId67" name="Check Box 64">
              <controlPr defaultSize="0" autoFill="0" autoLine="0" autoPict="0">
                <anchor moveWithCells="1">
                  <from>
                    <xdr:col>47</xdr:col>
                    <xdr:colOff>66675</xdr:colOff>
                    <xdr:row>32</xdr:row>
                    <xdr:rowOff>19050</xdr:rowOff>
                  </from>
                  <to>
                    <xdr:col>48</xdr:col>
                    <xdr:colOff>66675</xdr:colOff>
                    <xdr:row>32</xdr:row>
                    <xdr:rowOff>257175</xdr:rowOff>
                  </to>
                </anchor>
              </controlPr>
            </control>
          </mc:Choice>
        </mc:AlternateContent>
        <mc:AlternateContent xmlns:mc="http://schemas.openxmlformats.org/markup-compatibility/2006">
          <mc:Choice Requires="x14">
            <control shapeId="16449" r:id="rId68" name="Check Box 65">
              <controlPr defaultSize="0" autoFill="0" autoLine="0" autoPict="0">
                <anchor moveWithCells="1">
                  <from>
                    <xdr:col>49</xdr:col>
                    <xdr:colOff>57150</xdr:colOff>
                    <xdr:row>32</xdr:row>
                    <xdr:rowOff>19050</xdr:rowOff>
                  </from>
                  <to>
                    <xdr:col>50</xdr:col>
                    <xdr:colOff>57150</xdr:colOff>
                    <xdr:row>32</xdr:row>
                    <xdr:rowOff>257175</xdr:rowOff>
                  </to>
                </anchor>
              </controlPr>
            </control>
          </mc:Choice>
        </mc:AlternateContent>
        <mc:AlternateContent xmlns:mc="http://schemas.openxmlformats.org/markup-compatibility/2006">
          <mc:Choice Requires="x14">
            <control shapeId="16450" r:id="rId69" name="Check Box 66">
              <controlPr defaultSize="0" autoFill="0" autoLine="0" autoPict="0">
                <anchor moveWithCells="1">
                  <from>
                    <xdr:col>51</xdr:col>
                    <xdr:colOff>66675</xdr:colOff>
                    <xdr:row>32</xdr:row>
                    <xdr:rowOff>19050</xdr:rowOff>
                  </from>
                  <to>
                    <xdr:col>52</xdr:col>
                    <xdr:colOff>66675</xdr:colOff>
                    <xdr:row>32</xdr:row>
                    <xdr:rowOff>257175</xdr:rowOff>
                  </to>
                </anchor>
              </controlPr>
            </control>
          </mc:Choice>
        </mc:AlternateContent>
        <mc:AlternateContent xmlns:mc="http://schemas.openxmlformats.org/markup-compatibility/2006">
          <mc:Choice Requires="x14">
            <control shapeId="16451" r:id="rId70" name="Check Box 67">
              <controlPr defaultSize="0" autoFill="0" autoLine="0" autoPict="0">
                <anchor moveWithCells="1">
                  <from>
                    <xdr:col>45</xdr:col>
                    <xdr:colOff>0</xdr:colOff>
                    <xdr:row>16</xdr:row>
                    <xdr:rowOff>123825</xdr:rowOff>
                  </from>
                  <to>
                    <xdr:col>46</xdr:col>
                    <xdr:colOff>0</xdr:colOff>
                    <xdr:row>18</xdr:row>
                    <xdr:rowOff>9525</xdr:rowOff>
                  </to>
                </anchor>
              </controlPr>
            </control>
          </mc:Choice>
        </mc:AlternateContent>
        <mc:AlternateContent xmlns:mc="http://schemas.openxmlformats.org/markup-compatibility/2006">
          <mc:Choice Requires="x14">
            <control shapeId="16452" r:id="rId71" name="Check Box 68">
              <controlPr defaultSize="0" autoFill="0" autoLine="0" autoPict="0">
                <anchor moveWithCells="1">
                  <from>
                    <xdr:col>46</xdr:col>
                    <xdr:colOff>0</xdr:colOff>
                    <xdr:row>17</xdr:row>
                    <xdr:rowOff>123825</xdr:rowOff>
                  </from>
                  <to>
                    <xdr:col>47</xdr:col>
                    <xdr:colOff>0</xdr:colOff>
                    <xdr:row>19</xdr:row>
                    <xdr:rowOff>9525</xdr:rowOff>
                  </to>
                </anchor>
              </controlPr>
            </control>
          </mc:Choice>
        </mc:AlternateContent>
        <mc:AlternateContent xmlns:mc="http://schemas.openxmlformats.org/markup-compatibility/2006">
          <mc:Choice Requires="x14">
            <control shapeId="16453" r:id="rId72" name="Check Box 69">
              <controlPr defaultSize="0" autoFill="0" autoLine="0" autoPict="0">
                <anchor moveWithCells="1">
                  <from>
                    <xdr:col>35</xdr:col>
                    <xdr:colOff>200025</xdr:colOff>
                    <xdr:row>12</xdr:row>
                    <xdr:rowOff>19050</xdr:rowOff>
                  </from>
                  <to>
                    <xdr:col>36</xdr:col>
                    <xdr:colOff>161925</xdr:colOff>
                    <xdr:row>13</xdr:row>
                    <xdr:rowOff>38100</xdr:rowOff>
                  </to>
                </anchor>
              </controlPr>
            </control>
          </mc:Choice>
        </mc:AlternateContent>
        <mc:AlternateContent xmlns:mc="http://schemas.openxmlformats.org/markup-compatibility/2006">
          <mc:Choice Requires="x14">
            <control shapeId="16454" r:id="rId73" name="Check Box 70">
              <controlPr defaultSize="0" autoFill="0" autoLine="0" autoPict="0">
                <anchor moveWithCells="1">
                  <from>
                    <xdr:col>35</xdr:col>
                    <xdr:colOff>200025</xdr:colOff>
                    <xdr:row>12</xdr:row>
                    <xdr:rowOff>152400</xdr:rowOff>
                  </from>
                  <to>
                    <xdr:col>36</xdr:col>
                    <xdr:colOff>161925</xdr:colOff>
                    <xdr:row>13</xdr:row>
                    <xdr:rowOff>171450</xdr:rowOff>
                  </to>
                </anchor>
              </controlPr>
            </control>
          </mc:Choice>
        </mc:AlternateContent>
        <mc:AlternateContent xmlns:mc="http://schemas.openxmlformats.org/markup-compatibility/2006">
          <mc:Choice Requires="x14">
            <control shapeId="16455" r:id="rId74" name="Check Box 71">
              <controlPr defaultSize="0" autoFill="0" autoLine="0" autoPict="0">
                <anchor moveWithCells="1">
                  <from>
                    <xdr:col>35</xdr:col>
                    <xdr:colOff>200025</xdr:colOff>
                    <xdr:row>14</xdr:row>
                    <xdr:rowOff>123825</xdr:rowOff>
                  </from>
                  <to>
                    <xdr:col>36</xdr:col>
                    <xdr:colOff>161925</xdr:colOff>
                    <xdr:row>15</xdr:row>
                    <xdr:rowOff>152400</xdr:rowOff>
                  </to>
                </anchor>
              </controlPr>
            </control>
          </mc:Choice>
        </mc:AlternateContent>
        <mc:AlternateContent xmlns:mc="http://schemas.openxmlformats.org/markup-compatibility/2006">
          <mc:Choice Requires="x14">
            <control shapeId="16456" r:id="rId75" name="Check Box 72">
              <controlPr defaultSize="0" autoFill="0" autoLine="0" autoPict="0">
                <anchor moveWithCells="1">
                  <from>
                    <xdr:col>47</xdr:col>
                    <xdr:colOff>0</xdr:colOff>
                    <xdr:row>14</xdr:row>
                    <xdr:rowOff>133350</xdr:rowOff>
                  </from>
                  <to>
                    <xdr:col>48</xdr:col>
                    <xdr:colOff>0</xdr:colOff>
                    <xdr:row>16</xdr:row>
                    <xdr:rowOff>28575</xdr:rowOff>
                  </to>
                </anchor>
              </controlPr>
            </control>
          </mc:Choice>
        </mc:AlternateContent>
        <mc:AlternateContent xmlns:mc="http://schemas.openxmlformats.org/markup-compatibility/2006">
          <mc:Choice Requires="x14">
            <control shapeId="16457" r:id="rId76" name="Check Box 73">
              <controlPr defaultSize="0" autoFill="0" autoLine="0" autoPict="0">
                <anchor moveWithCells="1">
                  <from>
                    <xdr:col>47</xdr:col>
                    <xdr:colOff>0</xdr:colOff>
                    <xdr:row>18</xdr:row>
                    <xdr:rowOff>142875</xdr:rowOff>
                  </from>
                  <to>
                    <xdr:col>48</xdr:col>
                    <xdr:colOff>0</xdr:colOff>
                    <xdr:row>20</xdr:row>
                    <xdr:rowOff>28575</xdr:rowOff>
                  </to>
                </anchor>
              </controlPr>
            </control>
          </mc:Choice>
        </mc:AlternateContent>
        <mc:AlternateContent xmlns:mc="http://schemas.openxmlformats.org/markup-compatibility/2006">
          <mc:Choice Requires="x14">
            <control shapeId="16458" r:id="rId77" name="Check Box 74">
              <controlPr defaultSize="0" autoFill="0" autoLine="0" autoPict="0">
                <anchor moveWithCells="1">
                  <from>
                    <xdr:col>40</xdr:col>
                    <xdr:colOff>171450</xdr:colOff>
                    <xdr:row>12</xdr:row>
                    <xdr:rowOff>142875</xdr:rowOff>
                  </from>
                  <to>
                    <xdr:col>41</xdr:col>
                    <xdr:colOff>133350</xdr:colOff>
                    <xdr:row>13</xdr:row>
                    <xdr:rowOff>161925</xdr:rowOff>
                  </to>
                </anchor>
              </controlPr>
            </control>
          </mc:Choice>
        </mc:AlternateContent>
        <mc:AlternateContent xmlns:mc="http://schemas.openxmlformats.org/markup-compatibility/2006">
          <mc:Choice Requires="x14">
            <control shapeId="16459" r:id="rId78" name="Check Box 75">
              <controlPr defaultSize="0" autoFill="0" autoLine="0" autoPict="0">
                <anchor moveWithCells="1">
                  <from>
                    <xdr:col>40</xdr:col>
                    <xdr:colOff>171450</xdr:colOff>
                    <xdr:row>13</xdr:row>
                    <xdr:rowOff>104775</xdr:rowOff>
                  </from>
                  <to>
                    <xdr:col>41</xdr:col>
                    <xdr:colOff>133350</xdr:colOff>
                    <xdr:row>14</xdr:row>
                    <xdr:rowOff>28575</xdr:rowOff>
                  </to>
                </anchor>
              </controlPr>
            </control>
          </mc:Choice>
        </mc:AlternateContent>
        <mc:AlternateContent xmlns:mc="http://schemas.openxmlformats.org/markup-compatibility/2006">
          <mc:Choice Requires="x14">
            <control shapeId="16460" r:id="rId79" name="Check Box 76">
              <controlPr defaultSize="0" autoFill="0" autoLine="0" autoPict="0">
                <anchor moveWithCells="1">
                  <from>
                    <xdr:col>51</xdr:col>
                    <xdr:colOff>0</xdr:colOff>
                    <xdr:row>14</xdr:row>
                    <xdr:rowOff>133350</xdr:rowOff>
                  </from>
                  <to>
                    <xdr:col>52</xdr:col>
                    <xdr:colOff>0</xdr:colOff>
                    <xdr:row>16</xdr:row>
                    <xdr:rowOff>28575</xdr:rowOff>
                  </to>
                </anchor>
              </controlPr>
            </control>
          </mc:Choice>
        </mc:AlternateContent>
        <mc:AlternateContent xmlns:mc="http://schemas.openxmlformats.org/markup-compatibility/2006">
          <mc:Choice Requires="x14">
            <control shapeId="16461" r:id="rId80" name="Check Box 77">
              <controlPr defaultSize="0" autoFill="0" autoLine="0" autoPict="0">
                <anchor moveWithCells="1">
                  <from>
                    <xdr:col>55</xdr:col>
                    <xdr:colOff>0</xdr:colOff>
                    <xdr:row>14</xdr:row>
                    <xdr:rowOff>133350</xdr:rowOff>
                  </from>
                  <to>
                    <xdr:col>56</xdr:col>
                    <xdr:colOff>0</xdr:colOff>
                    <xdr:row>16</xdr:row>
                    <xdr:rowOff>28575</xdr:rowOff>
                  </to>
                </anchor>
              </controlPr>
            </control>
          </mc:Choice>
        </mc:AlternateContent>
        <mc:AlternateContent xmlns:mc="http://schemas.openxmlformats.org/markup-compatibility/2006">
          <mc:Choice Requires="x14">
            <control shapeId="16462" r:id="rId81" name="Check Box 78">
              <controlPr defaultSize="0" autoFill="0" autoLine="0" autoPict="0">
                <anchor moveWithCells="1">
                  <from>
                    <xdr:col>54</xdr:col>
                    <xdr:colOff>0</xdr:colOff>
                    <xdr:row>15</xdr:row>
                    <xdr:rowOff>133350</xdr:rowOff>
                  </from>
                  <to>
                    <xdr:col>55</xdr:col>
                    <xdr:colOff>0</xdr:colOff>
                    <xdr:row>17</xdr:row>
                    <xdr:rowOff>19050</xdr:rowOff>
                  </to>
                </anchor>
              </controlPr>
            </control>
          </mc:Choice>
        </mc:AlternateContent>
        <mc:AlternateContent xmlns:mc="http://schemas.openxmlformats.org/markup-compatibility/2006">
          <mc:Choice Requires="x14">
            <control shapeId="16463" r:id="rId82" name="Check Box 79">
              <controlPr defaultSize="0" autoFill="0" autoLine="0" autoPict="0">
                <anchor moveWithCells="1">
                  <from>
                    <xdr:col>54</xdr:col>
                    <xdr:colOff>0</xdr:colOff>
                    <xdr:row>17</xdr:row>
                    <xdr:rowOff>123825</xdr:rowOff>
                  </from>
                  <to>
                    <xdr:col>55</xdr:col>
                    <xdr:colOff>0</xdr:colOff>
                    <xdr:row>19</xdr:row>
                    <xdr:rowOff>9525</xdr:rowOff>
                  </to>
                </anchor>
              </controlPr>
            </control>
          </mc:Choice>
        </mc:AlternateContent>
        <mc:AlternateContent xmlns:mc="http://schemas.openxmlformats.org/markup-compatibility/2006">
          <mc:Choice Requires="x14">
            <control shapeId="16464" r:id="rId83" name="Check Box 80">
              <controlPr defaultSize="0" autoFill="0" autoLine="0" autoPict="0">
                <anchor moveWithCells="1">
                  <from>
                    <xdr:col>58</xdr:col>
                    <xdr:colOff>0</xdr:colOff>
                    <xdr:row>16</xdr:row>
                    <xdr:rowOff>133350</xdr:rowOff>
                  </from>
                  <to>
                    <xdr:col>59</xdr:col>
                    <xdr:colOff>0</xdr:colOff>
                    <xdr:row>18</xdr:row>
                    <xdr:rowOff>19050</xdr:rowOff>
                  </to>
                </anchor>
              </controlPr>
            </control>
          </mc:Choice>
        </mc:AlternateContent>
        <mc:AlternateContent xmlns:mc="http://schemas.openxmlformats.org/markup-compatibility/2006">
          <mc:Choice Requires="x14">
            <control shapeId="16465" r:id="rId84" name="Check Box 81">
              <controlPr defaultSize="0" autoFill="0" autoLine="0" autoPict="0">
                <anchor moveWithCells="1">
                  <from>
                    <xdr:col>38</xdr:col>
                    <xdr:colOff>209550</xdr:colOff>
                    <xdr:row>36</xdr:row>
                    <xdr:rowOff>295275</xdr:rowOff>
                  </from>
                  <to>
                    <xdr:col>41</xdr:col>
                    <xdr:colOff>85725</xdr:colOff>
                    <xdr:row>38</xdr:row>
                    <xdr:rowOff>76200</xdr:rowOff>
                  </to>
                </anchor>
              </controlPr>
            </control>
          </mc:Choice>
        </mc:AlternateContent>
        <mc:AlternateContent xmlns:mc="http://schemas.openxmlformats.org/markup-compatibility/2006">
          <mc:Choice Requires="x14">
            <control shapeId="16466" r:id="rId85" name="Check Box 82">
              <controlPr defaultSize="0" autoFill="0" autoLine="0" autoPict="0">
                <anchor moveWithCells="1">
                  <from>
                    <xdr:col>42</xdr:col>
                    <xdr:colOff>209550</xdr:colOff>
                    <xdr:row>36</xdr:row>
                    <xdr:rowOff>295275</xdr:rowOff>
                  </from>
                  <to>
                    <xdr:col>45</xdr:col>
                    <xdr:colOff>85725</xdr:colOff>
                    <xdr:row>38</xdr:row>
                    <xdr:rowOff>76200</xdr:rowOff>
                  </to>
                </anchor>
              </controlPr>
            </control>
          </mc:Choice>
        </mc:AlternateContent>
        <mc:AlternateContent xmlns:mc="http://schemas.openxmlformats.org/markup-compatibility/2006">
          <mc:Choice Requires="x14">
            <control shapeId="16467" r:id="rId86" name="Check Box 83">
              <controlPr defaultSize="0" autoFill="0" autoLine="0" autoPict="0">
                <anchor moveWithCells="1">
                  <from>
                    <xdr:col>39</xdr:col>
                    <xdr:colOff>0</xdr:colOff>
                    <xdr:row>38</xdr:row>
                    <xdr:rowOff>219075</xdr:rowOff>
                  </from>
                  <to>
                    <xdr:col>41</xdr:col>
                    <xdr:colOff>104775</xdr:colOff>
                    <xdr:row>40</xdr:row>
                    <xdr:rowOff>66675</xdr:rowOff>
                  </to>
                </anchor>
              </controlPr>
            </control>
          </mc:Choice>
        </mc:AlternateContent>
        <mc:AlternateContent xmlns:mc="http://schemas.openxmlformats.org/markup-compatibility/2006">
          <mc:Choice Requires="x14">
            <control shapeId="16468" r:id="rId87" name="Check Box 84">
              <controlPr defaultSize="0" autoFill="0" autoLine="0" autoPict="0">
                <anchor moveWithCells="1">
                  <from>
                    <xdr:col>42</xdr:col>
                    <xdr:colOff>200025</xdr:colOff>
                    <xdr:row>38</xdr:row>
                    <xdr:rowOff>219075</xdr:rowOff>
                  </from>
                  <to>
                    <xdr:col>45</xdr:col>
                    <xdr:colOff>76200</xdr:colOff>
                    <xdr:row>40</xdr:row>
                    <xdr:rowOff>66675</xdr:rowOff>
                  </to>
                </anchor>
              </controlPr>
            </control>
          </mc:Choice>
        </mc:AlternateContent>
        <mc:AlternateContent xmlns:mc="http://schemas.openxmlformats.org/markup-compatibility/2006">
          <mc:Choice Requires="x14">
            <control shapeId="16469" r:id="rId88" name="Check Box 85">
              <controlPr defaultSize="0" autoFill="0" autoLine="0" autoPict="0">
                <anchor moveWithCells="1">
                  <from>
                    <xdr:col>45</xdr:col>
                    <xdr:colOff>209550</xdr:colOff>
                    <xdr:row>38</xdr:row>
                    <xdr:rowOff>219075</xdr:rowOff>
                  </from>
                  <to>
                    <xdr:col>48</xdr:col>
                    <xdr:colOff>85725</xdr:colOff>
                    <xdr:row>40</xdr:row>
                    <xdr:rowOff>66675</xdr:rowOff>
                  </to>
                </anchor>
              </controlPr>
            </control>
          </mc:Choice>
        </mc:AlternateContent>
        <mc:AlternateContent xmlns:mc="http://schemas.openxmlformats.org/markup-compatibility/2006">
          <mc:Choice Requires="x14">
            <control shapeId="16470" r:id="rId89" name="Check Box 86">
              <controlPr defaultSize="0" autoFill="0" autoLine="0" autoPict="0">
                <anchor moveWithCells="1">
                  <from>
                    <xdr:col>46</xdr:col>
                    <xdr:colOff>28575</xdr:colOff>
                    <xdr:row>40</xdr:row>
                    <xdr:rowOff>209550</xdr:rowOff>
                  </from>
                  <to>
                    <xdr:col>48</xdr:col>
                    <xdr:colOff>133350</xdr:colOff>
                    <xdr:row>42</xdr:row>
                    <xdr:rowOff>57150</xdr:rowOff>
                  </to>
                </anchor>
              </controlPr>
            </control>
          </mc:Choice>
        </mc:AlternateContent>
        <mc:AlternateContent xmlns:mc="http://schemas.openxmlformats.org/markup-compatibility/2006">
          <mc:Choice Requires="x14">
            <control shapeId="16471" r:id="rId90" name="Check Box 87">
              <controlPr defaultSize="0" autoFill="0" autoLine="0" autoPict="0">
                <anchor moveWithCells="1">
                  <from>
                    <xdr:col>47</xdr:col>
                    <xdr:colOff>171450</xdr:colOff>
                    <xdr:row>40</xdr:row>
                    <xdr:rowOff>228600</xdr:rowOff>
                  </from>
                  <to>
                    <xdr:col>48</xdr:col>
                    <xdr:colOff>180975</xdr:colOff>
                    <xdr:row>42</xdr:row>
                    <xdr:rowOff>38100</xdr:rowOff>
                  </to>
                </anchor>
              </controlPr>
            </control>
          </mc:Choice>
        </mc:AlternateContent>
        <mc:AlternateContent xmlns:mc="http://schemas.openxmlformats.org/markup-compatibility/2006">
          <mc:Choice Requires="x14">
            <control shapeId="16472" r:id="rId91" name="Check Box 88">
              <controlPr defaultSize="0" autoFill="0" autoLine="0" autoPict="0">
                <anchor moveWithCells="1">
                  <from>
                    <xdr:col>46</xdr:col>
                    <xdr:colOff>38100</xdr:colOff>
                    <xdr:row>42</xdr:row>
                    <xdr:rowOff>200025</xdr:rowOff>
                  </from>
                  <to>
                    <xdr:col>48</xdr:col>
                    <xdr:colOff>142875</xdr:colOff>
                    <xdr:row>44</xdr:row>
                    <xdr:rowOff>76200</xdr:rowOff>
                  </to>
                </anchor>
              </controlPr>
            </control>
          </mc:Choice>
        </mc:AlternateContent>
        <mc:AlternateContent xmlns:mc="http://schemas.openxmlformats.org/markup-compatibility/2006">
          <mc:Choice Requires="x14">
            <control shapeId="16473" r:id="rId92" name="Check Box 89">
              <controlPr defaultSize="0" autoFill="0" autoLine="0" autoPict="0">
                <anchor moveWithCells="1">
                  <from>
                    <xdr:col>51</xdr:col>
                    <xdr:colOff>9525</xdr:colOff>
                    <xdr:row>42</xdr:row>
                    <xdr:rowOff>200025</xdr:rowOff>
                  </from>
                  <to>
                    <xdr:col>53</xdr:col>
                    <xdr:colOff>114300</xdr:colOff>
                    <xdr:row>44</xdr:row>
                    <xdr:rowOff>76200</xdr:rowOff>
                  </to>
                </anchor>
              </controlPr>
            </control>
          </mc:Choice>
        </mc:AlternateContent>
        <mc:AlternateContent xmlns:mc="http://schemas.openxmlformats.org/markup-compatibility/2006">
          <mc:Choice Requires="x14">
            <control shapeId="16474" r:id="rId93" name="Check Box 90">
              <controlPr defaultSize="0" autoFill="0" autoLine="0" autoPict="0">
                <anchor moveWithCells="1">
                  <from>
                    <xdr:col>50</xdr:col>
                    <xdr:colOff>47625</xdr:colOff>
                    <xdr:row>43</xdr:row>
                    <xdr:rowOff>171450</xdr:rowOff>
                  </from>
                  <to>
                    <xdr:col>52</xdr:col>
                    <xdr:colOff>152400</xdr:colOff>
                    <xdr:row>45</xdr:row>
                    <xdr:rowOff>66675</xdr:rowOff>
                  </to>
                </anchor>
              </controlPr>
            </control>
          </mc:Choice>
        </mc:AlternateContent>
        <mc:AlternateContent xmlns:mc="http://schemas.openxmlformats.org/markup-compatibility/2006">
          <mc:Choice Requires="x14">
            <control shapeId="16475" r:id="rId94" name="Check Box 91">
              <controlPr defaultSize="0" autoFill="0" autoLine="0" autoPict="0">
                <anchor moveWithCells="1">
                  <from>
                    <xdr:col>51</xdr:col>
                    <xdr:colOff>209550</xdr:colOff>
                    <xdr:row>43</xdr:row>
                    <xdr:rowOff>171450</xdr:rowOff>
                  </from>
                  <to>
                    <xdr:col>54</xdr:col>
                    <xdr:colOff>85725</xdr:colOff>
                    <xdr:row>45</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J56"/>
  <sheetViews>
    <sheetView view="pageBreakPreview" topLeftCell="J28" zoomScale="85" zoomScaleNormal="85" zoomScaleSheetLayoutView="85" zoomScalePageLayoutView="85" workbookViewId="0">
      <selection activeCell="AP1" sqref="AP1:AZ1"/>
    </sheetView>
  </sheetViews>
  <sheetFormatPr defaultColWidth="11.5" defaultRowHeight="13.5" x14ac:dyDescent="0.4"/>
  <cols>
    <col min="1" max="62" width="3.125" style="63" customWidth="1"/>
    <col min="63" max="16384" width="11.5" style="63"/>
  </cols>
  <sheetData>
    <row r="1" spans="1:62" ht="17.25" customHeight="1" x14ac:dyDescent="0.4">
      <c r="A1" s="634"/>
      <c r="B1" s="634"/>
      <c r="C1" s="634"/>
      <c r="D1" s="634"/>
      <c r="E1" s="62"/>
      <c r="F1" s="62"/>
      <c r="G1" s="62"/>
      <c r="H1" s="62"/>
      <c r="I1" s="62"/>
      <c r="J1" s="62"/>
      <c r="K1" s="635"/>
      <c r="L1" s="635"/>
      <c r="M1" s="635"/>
      <c r="N1" s="635"/>
      <c r="O1" s="635"/>
      <c r="P1" s="635"/>
      <c r="Q1" s="635"/>
      <c r="R1" s="635"/>
      <c r="S1" s="635"/>
      <c r="T1" s="635"/>
      <c r="U1" s="635"/>
      <c r="AF1" s="634"/>
      <c r="AG1" s="634"/>
      <c r="AH1" s="634"/>
      <c r="AI1" s="634"/>
      <c r="AJ1" s="62"/>
      <c r="AK1" s="62"/>
      <c r="AL1" s="62"/>
      <c r="AM1" s="62"/>
      <c r="AN1" s="62"/>
      <c r="AO1" s="62"/>
      <c r="AP1" s="636" t="s">
        <v>562</v>
      </c>
      <c r="AQ1" s="636"/>
      <c r="AR1" s="636"/>
      <c r="AS1" s="636"/>
      <c r="AT1" s="636"/>
      <c r="AU1" s="636"/>
      <c r="AV1" s="636"/>
      <c r="AW1" s="636"/>
      <c r="AX1" s="636"/>
      <c r="AY1" s="636"/>
      <c r="AZ1" s="636"/>
    </row>
    <row r="2" spans="1:62" ht="17.25" x14ac:dyDescent="0.4">
      <c r="A2" s="637" t="s">
        <v>343</v>
      </c>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t="s">
        <v>343</v>
      </c>
      <c r="AG2" s="637"/>
      <c r="AH2" s="637"/>
      <c r="AI2" s="637"/>
      <c r="AJ2" s="637"/>
      <c r="AK2" s="637"/>
      <c r="AL2" s="637"/>
      <c r="AM2" s="637"/>
      <c r="AN2" s="637"/>
      <c r="AO2" s="637"/>
      <c r="AP2" s="637"/>
      <c r="AQ2" s="637"/>
      <c r="AR2" s="637"/>
      <c r="AS2" s="637"/>
      <c r="AT2" s="637"/>
      <c r="AU2" s="637"/>
      <c r="AV2" s="637"/>
      <c r="AW2" s="637"/>
      <c r="AX2" s="637"/>
      <c r="AY2" s="637"/>
      <c r="AZ2" s="637"/>
      <c r="BA2" s="637"/>
      <c r="BB2" s="637"/>
      <c r="BC2" s="637"/>
      <c r="BD2" s="637"/>
      <c r="BE2" s="637"/>
      <c r="BF2" s="637"/>
      <c r="BG2" s="637"/>
      <c r="BH2" s="637"/>
      <c r="BI2" s="637"/>
      <c r="BJ2" s="637"/>
    </row>
    <row r="3" spans="1:62" x14ac:dyDescent="0.4">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row>
    <row r="4" spans="1:62" x14ac:dyDescent="0.4">
      <c r="A4" s="638" t="s">
        <v>344</v>
      </c>
      <c r="B4" s="638"/>
      <c r="C4" s="638"/>
      <c r="D4" s="638"/>
      <c r="E4" s="638"/>
      <c r="F4" s="638"/>
      <c r="G4" s="638"/>
      <c r="H4" s="638"/>
      <c r="I4" s="638"/>
      <c r="L4" s="64"/>
      <c r="M4" s="64"/>
      <c r="N4" s="64"/>
      <c r="O4" s="64"/>
      <c r="P4" s="64"/>
      <c r="Q4" s="64"/>
      <c r="R4" s="64"/>
      <c r="S4" s="64"/>
      <c r="T4" s="64"/>
      <c r="U4" s="64"/>
      <c r="V4" s="64"/>
      <c r="W4" s="64"/>
      <c r="X4" s="64"/>
      <c r="Y4" s="64"/>
      <c r="Z4" s="64"/>
      <c r="AA4" s="64"/>
      <c r="AB4" s="64"/>
      <c r="AC4" s="64"/>
      <c r="AD4" s="64"/>
      <c r="AE4" s="64"/>
      <c r="AF4" s="638" t="s">
        <v>344</v>
      </c>
      <c r="AG4" s="638"/>
      <c r="AH4" s="638"/>
      <c r="AI4" s="638"/>
      <c r="AJ4" s="638"/>
      <c r="AK4" s="638"/>
      <c r="AL4" s="638"/>
      <c r="AM4" s="638"/>
      <c r="AN4" s="638"/>
      <c r="AQ4" s="125"/>
      <c r="AR4" s="125"/>
      <c r="AS4" s="125"/>
      <c r="AT4" s="125"/>
      <c r="AU4" s="125"/>
      <c r="AV4" s="125"/>
      <c r="AW4" s="125"/>
      <c r="AX4" s="125"/>
      <c r="AY4" s="125"/>
      <c r="AZ4" s="125"/>
      <c r="BA4" s="125"/>
      <c r="BB4" s="125"/>
      <c r="BC4" s="125"/>
      <c r="BD4" s="125"/>
      <c r="BE4" s="125"/>
      <c r="BF4" s="125"/>
      <c r="BG4" s="125"/>
      <c r="BH4" s="125"/>
      <c r="BI4" s="125"/>
      <c r="BJ4" s="125"/>
    </row>
    <row r="5" spans="1:62" x14ac:dyDescent="0.4">
      <c r="A5" s="64"/>
      <c r="B5" s="64"/>
      <c r="C5" s="64"/>
      <c r="D5" s="64"/>
      <c r="E5" s="64"/>
      <c r="F5" s="64"/>
      <c r="G5" s="64"/>
      <c r="H5" s="64"/>
      <c r="I5" s="64"/>
      <c r="J5" s="64"/>
      <c r="L5" s="64"/>
      <c r="M5" s="64"/>
      <c r="N5" s="64"/>
      <c r="O5" s="64"/>
      <c r="P5" s="64"/>
      <c r="Q5" s="64"/>
      <c r="R5" s="64"/>
      <c r="S5" s="64"/>
      <c r="T5" s="64"/>
      <c r="U5" s="64"/>
      <c r="V5" s="64"/>
      <c r="W5" s="64"/>
      <c r="X5" s="64"/>
      <c r="Y5" s="64"/>
      <c r="Z5" s="64"/>
      <c r="AA5" s="64"/>
      <c r="AB5" s="64"/>
      <c r="AC5" s="64"/>
      <c r="AD5" s="64"/>
      <c r="AE5" s="64"/>
      <c r="AF5" s="125"/>
      <c r="AG5" s="125"/>
      <c r="AH5" s="125"/>
      <c r="AI5" s="125"/>
      <c r="AJ5" s="125"/>
      <c r="AK5" s="125"/>
      <c r="AL5" s="125"/>
      <c r="AM5" s="125"/>
      <c r="AN5" s="125"/>
      <c r="AO5" s="125"/>
      <c r="AQ5" s="125"/>
      <c r="AR5" s="125"/>
      <c r="AS5" s="125"/>
      <c r="AT5" s="125"/>
      <c r="AU5" s="125"/>
      <c r="AV5" s="125"/>
      <c r="AW5" s="125"/>
      <c r="AX5" s="125"/>
      <c r="AY5" s="125"/>
      <c r="AZ5" s="125"/>
      <c r="BA5" s="125"/>
      <c r="BB5" s="125"/>
      <c r="BC5" s="125"/>
      <c r="BD5" s="125"/>
      <c r="BE5" s="125"/>
      <c r="BF5" s="125"/>
      <c r="BG5" s="125"/>
      <c r="BH5" s="125"/>
      <c r="BI5" s="125"/>
      <c r="BJ5" s="125"/>
    </row>
    <row r="6" spans="1:62" ht="18" customHeight="1" x14ac:dyDescent="0.4">
      <c r="A6" s="64"/>
      <c r="B6" s="64"/>
      <c r="C6" s="64"/>
      <c r="D6" s="64"/>
      <c r="E6" s="64"/>
      <c r="F6" s="64"/>
      <c r="G6" s="64"/>
      <c r="H6" s="64"/>
      <c r="I6" s="64"/>
      <c r="J6" s="64"/>
      <c r="K6" s="64"/>
      <c r="L6" s="639" t="s">
        <v>345</v>
      </c>
      <c r="M6" s="639"/>
      <c r="N6" s="639"/>
      <c r="O6" s="639"/>
      <c r="P6" s="639"/>
      <c r="Q6" s="640"/>
      <c r="R6" s="640"/>
      <c r="S6" s="641"/>
      <c r="T6" s="641"/>
      <c r="U6" s="642" t="s">
        <v>170</v>
      </c>
      <c r="V6" s="642"/>
      <c r="W6" s="643"/>
      <c r="X6" s="643"/>
      <c r="Y6" s="642" t="s">
        <v>297</v>
      </c>
      <c r="Z6" s="642"/>
      <c r="AA6" s="643"/>
      <c r="AB6" s="643"/>
      <c r="AC6" s="642" t="s">
        <v>172</v>
      </c>
      <c r="AD6" s="642"/>
      <c r="AE6" s="64"/>
      <c r="AF6" s="125"/>
      <c r="AG6" s="125"/>
      <c r="AH6" s="125"/>
      <c r="AI6" s="125"/>
      <c r="AJ6" s="125"/>
      <c r="AK6" s="125"/>
      <c r="AL6" s="125"/>
      <c r="AM6" s="125"/>
      <c r="AN6" s="125"/>
      <c r="AO6" s="125"/>
      <c r="AP6" s="125"/>
      <c r="AQ6" s="639" t="s">
        <v>345</v>
      </c>
      <c r="AR6" s="639"/>
      <c r="AS6" s="639"/>
      <c r="AT6" s="639"/>
      <c r="AU6" s="639"/>
      <c r="AV6" s="640"/>
      <c r="AW6" s="640"/>
      <c r="AX6" s="648" t="s">
        <v>564</v>
      </c>
      <c r="AY6" s="648"/>
      <c r="AZ6" s="642" t="s">
        <v>170</v>
      </c>
      <c r="BA6" s="642"/>
      <c r="BB6" s="644">
        <v>11</v>
      </c>
      <c r="BC6" s="644"/>
      <c r="BD6" s="642" t="s">
        <v>297</v>
      </c>
      <c r="BE6" s="642"/>
      <c r="BF6" s="644">
        <v>1</v>
      </c>
      <c r="BG6" s="644"/>
      <c r="BH6" s="642" t="s">
        <v>172</v>
      </c>
      <c r="BI6" s="642"/>
      <c r="BJ6" s="125"/>
    </row>
    <row r="7" spans="1:62" ht="18" customHeight="1" x14ac:dyDescent="0.4">
      <c r="A7" s="64"/>
      <c r="B7" s="64"/>
      <c r="C7" s="64"/>
      <c r="D7" s="64"/>
      <c r="E7" s="64"/>
      <c r="F7" s="64"/>
      <c r="G7" s="64"/>
      <c r="H7" s="64"/>
      <c r="I7" s="64"/>
      <c r="J7" s="64"/>
      <c r="K7" s="64"/>
      <c r="L7" s="645" t="s">
        <v>346</v>
      </c>
      <c r="M7" s="645"/>
      <c r="N7" s="645"/>
      <c r="O7" s="645"/>
      <c r="P7" s="645"/>
      <c r="Q7" s="646"/>
      <c r="R7" s="646"/>
      <c r="S7" s="646"/>
      <c r="T7" s="646"/>
      <c r="U7" s="646"/>
      <c r="V7" s="646"/>
      <c r="W7" s="646"/>
      <c r="X7" s="646"/>
      <c r="Y7" s="646"/>
      <c r="Z7" s="646"/>
      <c r="AA7" s="646"/>
      <c r="AB7" s="646"/>
      <c r="AC7" s="646"/>
      <c r="AD7" s="646"/>
      <c r="AE7" s="64"/>
      <c r="AF7" s="125"/>
      <c r="AG7" s="125"/>
      <c r="AH7" s="125"/>
      <c r="AI7" s="125"/>
      <c r="AJ7" s="125"/>
      <c r="AK7" s="125"/>
      <c r="AL7" s="125"/>
      <c r="AM7" s="125"/>
      <c r="AN7" s="125"/>
      <c r="AO7" s="125"/>
      <c r="AP7" s="125"/>
      <c r="AQ7" s="645" t="s">
        <v>346</v>
      </c>
      <c r="AR7" s="645"/>
      <c r="AS7" s="645"/>
      <c r="AT7" s="645"/>
      <c r="AU7" s="645"/>
      <c r="AV7" s="647" t="s">
        <v>553</v>
      </c>
      <c r="AW7" s="647"/>
      <c r="AX7" s="647"/>
      <c r="AY7" s="647"/>
      <c r="AZ7" s="647"/>
      <c r="BA7" s="647"/>
      <c r="BB7" s="647"/>
      <c r="BC7" s="647"/>
      <c r="BD7" s="647"/>
      <c r="BE7" s="647"/>
      <c r="BF7" s="647"/>
      <c r="BG7" s="647"/>
      <c r="BH7" s="647"/>
      <c r="BI7" s="647"/>
      <c r="BJ7" s="125"/>
    </row>
    <row r="8" spans="1:62" ht="18" customHeight="1" x14ac:dyDescent="0.4">
      <c r="A8" s="64"/>
      <c r="B8" s="64"/>
      <c r="C8" s="64"/>
      <c r="D8" s="64"/>
      <c r="E8" s="64"/>
      <c r="F8" s="64"/>
      <c r="G8" s="64"/>
      <c r="H8" s="64"/>
      <c r="I8" s="64"/>
      <c r="J8" s="64"/>
      <c r="K8" s="64"/>
      <c r="L8" s="645" t="s">
        <v>347</v>
      </c>
      <c r="M8" s="645"/>
      <c r="N8" s="645"/>
      <c r="O8" s="645"/>
      <c r="P8" s="645"/>
      <c r="Q8" s="646"/>
      <c r="R8" s="646"/>
      <c r="S8" s="646"/>
      <c r="T8" s="646"/>
      <c r="U8" s="646"/>
      <c r="V8" s="646"/>
      <c r="W8" s="646"/>
      <c r="X8" s="646"/>
      <c r="Y8" s="646"/>
      <c r="Z8" s="646"/>
      <c r="AA8" s="646"/>
      <c r="AB8" s="649" t="s">
        <v>300</v>
      </c>
      <c r="AC8" s="649"/>
      <c r="AD8" s="65"/>
      <c r="AE8" s="64"/>
      <c r="AF8" s="125"/>
      <c r="AG8" s="125"/>
      <c r="AH8" s="125"/>
      <c r="AI8" s="125"/>
      <c r="AJ8" s="125"/>
      <c r="AK8" s="125"/>
      <c r="AL8" s="125"/>
      <c r="AM8" s="125"/>
      <c r="AN8" s="125"/>
      <c r="AO8" s="125"/>
      <c r="AP8" s="125"/>
      <c r="AQ8" s="645" t="s">
        <v>347</v>
      </c>
      <c r="AR8" s="645"/>
      <c r="AS8" s="645"/>
      <c r="AT8" s="645"/>
      <c r="AU8" s="645"/>
      <c r="AV8" s="647" t="s">
        <v>554</v>
      </c>
      <c r="AW8" s="647"/>
      <c r="AX8" s="647"/>
      <c r="AY8" s="647"/>
      <c r="AZ8" s="647"/>
      <c r="BA8" s="647"/>
      <c r="BB8" s="647"/>
      <c r="BC8" s="647"/>
      <c r="BD8" s="647"/>
      <c r="BE8" s="647"/>
      <c r="BF8" s="647"/>
      <c r="BG8" s="649" t="s">
        <v>300</v>
      </c>
      <c r="BH8" s="649"/>
      <c r="BI8" s="123"/>
      <c r="BJ8" s="125"/>
    </row>
    <row r="9" spans="1:62" ht="18" customHeight="1" x14ac:dyDescent="0.4">
      <c r="A9" s="64"/>
      <c r="B9" s="64"/>
      <c r="C9" s="64"/>
      <c r="D9" s="64"/>
      <c r="E9" s="64"/>
      <c r="F9" s="64"/>
      <c r="G9" s="64"/>
      <c r="H9" s="64"/>
      <c r="I9" s="64"/>
      <c r="J9" s="64"/>
      <c r="K9" s="64"/>
      <c r="L9" s="645" t="s">
        <v>348</v>
      </c>
      <c r="M9" s="645"/>
      <c r="N9" s="645"/>
      <c r="O9" s="645"/>
      <c r="P9" s="645"/>
      <c r="Q9" s="646"/>
      <c r="R9" s="646"/>
      <c r="S9" s="646"/>
      <c r="T9" s="646"/>
      <c r="U9" s="646"/>
      <c r="V9" s="646"/>
      <c r="W9" s="646"/>
      <c r="X9" s="646"/>
      <c r="Y9" s="646"/>
      <c r="Z9" s="646"/>
      <c r="AA9" s="646"/>
      <c r="AB9" s="646"/>
      <c r="AC9" s="646"/>
      <c r="AD9" s="646"/>
      <c r="AE9" s="64"/>
      <c r="AF9" s="125"/>
      <c r="AG9" s="125"/>
      <c r="AH9" s="125"/>
      <c r="AI9" s="125"/>
      <c r="AJ9" s="125"/>
      <c r="AK9" s="125"/>
      <c r="AL9" s="125"/>
      <c r="AM9" s="125"/>
      <c r="AN9" s="125"/>
      <c r="AO9" s="125"/>
      <c r="AP9" s="125"/>
      <c r="AQ9" s="645" t="s">
        <v>348</v>
      </c>
      <c r="AR9" s="645"/>
      <c r="AS9" s="645"/>
      <c r="AT9" s="645"/>
      <c r="AU9" s="645"/>
      <c r="AV9" s="647" t="s">
        <v>555</v>
      </c>
      <c r="AW9" s="647"/>
      <c r="AX9" s="647"/>
      <c r="AY9" s="647"/>
      <c r="AZ9" s="647"/>
      <c r="BA9" s="647"/>
      <c r="BB9" s="647"/>
      <c r="BC9" s="647"/>
      <c r="BD9" s="647"/>
      <c r="BE9" s="647"/>
      <c r="BF9" s="647"/>
      <c r="BG9" s="647"/>
      <c r="BH9" s="647"/>
      <c r="BI9" s="647"/>
      <c r="BJ9" s="125"/>
    </row>
    <row r="10" spans="1:62" ht="18" customHeight="1" x14ac:dyDescent="0.4">
      <c r="A10" s="64"/>
      <c r="C10" s="64"/>
      <c r="D10" s="64"/>
      <c r="E10" s="64"/>
      <c r="F10" s="64"/>
      <c r="G10" s="64"/>
      <c r="H10" s="64"/>
      <c r="I10" s="64"/>
      <c r="J10" s="64"/>
      <c r="K10" s="64"/>
      <c r="L10" s="645" t="s">
        <v>349</v>
      </c>
      <c r="M10" s="645"/>
      <c r="N10" s="645"/>
      <c r="O10" s="645"/>
      <c r="P10" s="645"/>
      <c r="Q10" s="646"/>
      <c r="R10" s="646"/>
      <c r="S10" s="646"/>
      <c r="T10" s="646"/>
      <c r="U10" s="646"/>
      <c r="V10" s="646"/>
      <c r="W10" s="646"/>
      <c r="X10" s="646"/>
      <c r="Y10" s="646"/>
      <c r="Z10" s="646"/>
      <c r="AA10" s="646"/>
      <c r="AB10" s="646"/>
      <c r="AC10" s="646"/>
      <c r="AD10" s="646"/>
      <c r="AE10" s="64"/>
      <c r="AF10" s="125"/>
      <c r="AH10" s="125"/>
      <c r="AI10" s="125"/>
      <c r="AJ10" s="125"/>
      <c r="AK10" s="125"/>
      <c r="AL10" s="125"/>
      <c r="AM10" s="125"/>
      <c r="AN10" s="125"/>
      <c r="AO10" s="125"/>
      <c r="AP10" s="125"/>
      <c r="AQ10" s="645" t="s">
        <v>349</v>
      </c>
      <c r="AR10" s="645"/>
      <c r="AS10" s="645"/>
      <c r="AT10" s="645"/>
      <c r="AU10" s="645"/>
      <c r="AV10" s="647" t="s">
        <v>563</v>
      </c>
      <c r="AW10" s="647"/>
      <c r="AX10" s="647"/>
      <c r="AY10" s="647"/>
      <c r="AZ10" s="647"/>
      <c r="BA10" s="647"/>
      <c r="BB10" s="647"/>
      <c r="BC10" s="647"/>
      <c r="BD10" s="647"/>
      <c r="BE10" s="647"/>
      <c r="BF10" s="647"/>
      <c r="BG10" s="647"/>
      <c r="BH10" s="647"/>
      <c r="BI10" s="647"/>
      <c r="BJ10" s="125"/>
    </row>
    <row r="11" spans="1:62" ht="18" customHeight="1" x14ac:dyDescent="0.4">
      <c r="A11" s="64"/>
      <c r="B11" s="66"/>
      <c r="C11" s="64"/>
      <c r="D11" s="64"/>
      <c r="E11" s="64"/>
      <c r="F11" s="64"/>
      <c r="G11" s="64"/>
      <c r="H11" s="64"/>
      <c r="I11" s="64"/>
      <c r="J11" s="64"/>
      <c r="K11" s="64"/>
      <c r="L11" s="645" t="s">
        <v>350</v>
      </c>
      <c r="M11" s="645"/>
      <c r="N11" s="645"/>
      <c r="O11" s="645"/>
      <c r="P11" s="645"/>
      <c r="Q11" s="646"/>
      <c r="R11" s="646"/>
      <c r="S11" s="646"/>
      <c r="T11" s="646"/>
      <c r="U11" s="646"/>
      <c r="V11" s="646"/>
      <c r="W11" s="646"/>
      <c r="X11" s="646"/>
      <c r="Y11" s="646"/>
      <c r="Z11" s="646"/>
      <c r="AA11" s="646"/>
      <c r="AB11" s="646"/>
      <c r="AC11" s="646"/>
      <c r="AD11" s="646"/>
      <c r="AE11" s="64"/>
      <c r="AF11" s="125"/>
      <c r="AG11" s="122"/>
      <c r="AH11" s="125"/>
      <c r="AI11" s="125"/>
      <c r="AJ11" s="125"/>
      <c r="AK11" s="125"/>
      <c r="AL11" s="125"/>
      <c r="AM11" s="125"/>
      <c r="AN11" s="125"/>
      <c r="AO11" s="125"/>
      <c r="AP11" s="125"/>
      <c r="AQ11" s="645" t="s">
        <v>350</v>
      </c>
      <c r="AR11" s="645"/>
      <c r="AS11" s="645"/>
      <c r="AT11" s="645"/>
      <c r="AU11" s="645"/>
      <c r="AV11" s="647" t="s">
        <v>556</v>
      </c>
      <c r="AW11" s="647"/>
      <c r="AX11" s="647"/>
      <c r="AY11" s="647"/>
      <c r="AZ11" s="647"/>
      <c r="BA11" s="647"/>
      <c r="BB11" s="647"/>
      <c r="BC11" s="647"/>
      <c r="BD11" s="647"/>
      <c r="BE11" s="647"/>
      <c r="BF11" s="647"/>
      <c r="BG11" s="647"/>
      <c r="BH11" s="647"/>
      <c r="BI11" s="647"/>
      <c r="BJ11" s="125"/>
    </row>
    <row r="12" spans="1:62" x14ac:dyDescent="0.4">
      <c r="A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row>
    <row r="13" spans="1:62" x14ac:dyDescent="0.4">
      <c r="A13" s="638" t="s">
        <v>351</v>
      </c>
      <c r="B13" s="638"/>
      <c r="C13" s="638"/>
      <c r="D13" s="638"/>
      <c r="E13" s="638"/>
      <c r="F13" s="638"/>
      <c r="G13" s="638"/>
      <c r="H13" s="638"/>
      <c r="I13" s="638"/>
      <c r="J13" s="638"/>
      <c r="K13" s="638"/>
      <c r="L13" s="638"/>
      <c r="M13" s="638"/>
      <c r="N13" s="638"/>
      <c r="O13" s="638"/>
      <c r="P13" s="638"/>
      <c r="Q13" s="638"/>
      <c r="R13" s="638"/>
      <c r="S13" s="638"/>
      <c r="T13" s="638"/>
      <c r="U13" s="638"/>
      <c r="V13" s="638"/>
      <c r="W13" s="638"/>
      <c r="X13" s="638"/>
      <c r="Y13" s="638"/>
      <c r="Z13" s="638"/>
      <c r="AA13" s="638"/>
      <c r="AB13" s="638"/>
      <c r="AC13" s="638"/>
      <c r="AD13" s="638"/>
      <c r="AE13" s="638"/>
      <c r="AF13" s="638" t="s">
        <v>351</v>
      </c>
      <c r="AG13" s="638"/>
      <c r="AH13" s="638"/>
      <c r="AI13" s="638"/>
      <c r="AJ13" s="638"/>
      <c r="AK13" s="638"/>
      <c r="AL13" s="638"/>
      <c r="AM13" s="638"/>
      <c r="AN13" s="638"/>
      <c r="AO13" s="638"/>
      <c r="AP13" s="638"/>
      <c r="AQ13" s="638"/>
      <c r="AR13" s="638"/>
      <c r="AS13" s="638"/>
      <c r="AT13" s="638"/>
      <c r="AU13" s="638"/>
      <c r="AV13" s="638"/>
      <c r="AW13" s="638"/>
      <c r="AX13" s="638"/>
      <c r="AY13" s="638"/>
      <c r="AZ13" s="638"/>
      <c r="BA13" s="638"/>
      <c r="BB13" s="638"/>
      <c r="BC13" s="638"/>
      <c r="BD13" s="638"/>
      <c r="BE13" s="638"/>
      <c r="BF13" s="638"/>
      <c r="BG13" s="638"/>
      <c r="BH13" s="638"/>
      <c r="BI13" s="638"/>
      <c r="BJ13" s="638"/>
    </row>
    <row r="14" spans="1:62" ht="21" customHeight="1" x14ac:dyDescent="0.4">
      <c r="A14" s="650" t="s">
        <v>352</v>
      </c>
      <c r="B14" s="650"/>
      <c r="C14" s="650" t="s">
        <v>353</v>
      </c>
      <c r="D14" s="650"/>
      <c r="E14" s="650"/>
      <c r="F14" s="650"/>
      <c r="G14" s="650"/>
      <c r="H14" s="650"/>
      <c r="I14" s="650" t="s">
        <v>354</v>
      </c>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t="s">
        <v>352</v>
      </c>
      <c r="AG14" s="650"/>
      <c r="AH14" s="650" t="s">
        <v>353</v>
      </c>
      <c r="AI14" s="650"/>
      <c r="AJ14" s="650"/>
      <c r="AK14" s="650"/>
      <c r="AL14" s="650"/>
      <c r="AM14" s="650"/>
      <c r="AN14" s="650" t="s">
        <v>354</v>
      </c>
      <c r="AO14" s="650"/>
      <c r="AP14" s="650"/>
      <c r="AQ14" s="650"/>
      <c r="AR14" s="650"/>
      <c r="AS14" s="650"/>
      <c r="AT14" s="650"/>
      <c r="AU14" s="650"/>
      <c r="AV14" s="650"/>
      <c r="AW14" s="650"/>
      <c r="AX14" s="650"/>
      <c r="AY14" s="650"/>
      <c r="AZ14" s="650"/>
      <c r="BA14" s="650"/>
      <c r="BB14" s="650"/>
      <c r="BC14" s="650"/>
      <c r="BD14" s="650"/>
      <c r="BE14" s="650"/>
      <c r="BF14" s="650"/>
      <c r="BG14" s="650"/>
      <c r="BH14" s="650"/>
      <c r="BI14" s="650"/>
      <c r="BJ14" s="650"/>
    </row>
    <row r="15" spans="1:62" ht="12.75" customHeight="1" x14ac:dyDescent="0.4">
      <c r="A15" s="651" t="s">
        <v>355</v>
      </c>
      <c r="B15" s="651"/>
      <c r="C15" s="651"/>
      <c r="D15" s="651"/>
      <c r="E15" s="651"/>
      <c r="F15" s="651"/>
      <c r="G15" s="651"/>
      <c r="H15" s="651"/>
      <c r="I15" s="651"/>
      <c r="J15" s="651"/>
      <c r="K15" s="651"/>
      <c r="L15" s="651"/>
      <c r="M15" s="651"/>
      <c r="N15" s="651"/>
      <c r="O15" s="651"/>
      <c r="P15" s="651"/>
      <c r="Q15" s="651"/>
      <c r="R15" s="651"/>
      <c r="S15" s="651"/>
      <c r="T15" s="651"/>
      <c r="U15" s="651"/>
      <c r="V15" s="651"/>
      <c r="W15" s="651"/>
      <c r="X15" s="651"/>
      <c r="Y15" s="651"/>
      <c r="Z15" s="651"/>
      <c r="AA15" s="651"/>
      <c r="AB15" s="651"/>
      <c r="AC15" s="651"/>
      <c r="AD15" s="651"/>
      <c r="AE15" s="651"/>
      <c r="AF15" s="651" t="s">
        <v>355</v>
      </c>
      <c r="AG15" s="651"/>
      <c r="AH15" s="651"/>
      <c r="AI15" s="651"/>
      <c r="AJ15" s="651"/>
      <c r="AK15" s="651"/>
      <c r="AL15" s="651"/>
      <c r="AM15" s="651"/>
      <c r="AN15" s="651"/>
      <c r="AO15" s="651"/>
      <c r="AP15" s="651"/>
      <c r="AQ15" s="651"/>
      <c r="AR15" s="651"/>
      <c r="AS15" s="651"/>
      <c r="AT15" s="651"/>
      <c r="AU15" s="651"/>
      <c r="AV15" s="651"/>
      <c r="AW15" s="651"/>
      <c r="AX15" s="651"/>
      <c r="AY15" s="651"/>
      <c r="AZ15" s="651"/>
      <c r="BA15" s="651"/>
      <c r="BB15" s="651"/>
      <c r="BC15" s="651"/>
      <c r="BD15" s="651"/>
      <c r="BE15" s="651"/>
      <c r="BF15" s="651"/>
      <c r="BG15" s="651"/>
      <c r="BH15" s="651"/>
      <c r="BI15" s="651"/>
      <c r="BJ15" s="651"/>
    </row>
    <row r="16" spans="1:62" ht="13.5" customHeight="1" x14ac:dyDescent="0.4">
      <c r="A16" s="652"/>
      <c r="B16" s="652">
        <v>1</v>
      </c>
      <c r="C16" s="655" t="s">
        <v>356</v>
      </c>
      <c r="D16" s="656"/>
      <c r="E16" s="656"/>
      <c r="F16" s="656"/>
      <c r="G16" s="656"/>
      <c r="H16" s="657"/>
      <c r="I16" s="67"/>
      <c r="J16" s="664" t="s">
        <v>357</v>
      </c>
      <c r="K16" s="664"/>
      <c r="L16" s="664"/>
      <c r="M16" s="664"/>
      <c r="N16" s="68"/>
      <c r="O16" s="664" t="s">
        <v>358</v>
      </c>
      <c r="P16" s="664"/>
      <c r="Q16" s="68"/>
      <c r="R16" s="664" t="s">
        <v>359</v>
      </c>
      <c r="S16" s="664"/>
      <c r="T16" s="664"/>
      <c r="U16" s="68"/>
      <c r="V16" s="664" t="s">
        <v>360</v>
      </c>
      <c r="W16" s="664"/>
      <c r="X16" s="664"/>
      <c r="Y16" s="68"/>
      <c r="Z16" s="665" t="s">
        <v>361</v>
      </c>
      <c r="AA16" s="665"/>
      <c r="AB16" s="665"/>
      <c r="AC16" s="665"/>
      <c r="AD16" s="665"/>
      <c r="AE16" s="666"/>
      <c r="AF16" s="652"/>
      <c r="AG16" s="652">
        <v>1</v>
      </c>
      <c r="AH16" s="655" t="s">
        <v>356</v>
      </c>
      <c r="AI16" s="656"/>
      <c r="AJ16" s="656"/>
      <c r="AK16" s="656"/>
      <c r="AL16" s="656"/>
      <c r="AM16" s="657"/>
      <c r="AN16" s="67"/>
      <c r="AO16" s="664" t="s">
        <v>357</v>
      </c>
      <c r="AP16" s="664"/>
      <c r="AQ16" s="664"/>
      <c r="AR16" s="664"/>
      <c r="AS16" s="68"/>
      <c r="AT16" s="664" t="s">
        <v>358</v>
      </c>
      <c r="AU16" s="664"/>
      <c r="AV16" s="68"/>
      <c r="AW16" s="664" t="s">
        <v>359</v>
      </c>
      <c r="AX16" s="664"/>
      <c r="AY16" s="664"/>
      <c r="AZ16" s="68"/>
      <c r="BA16" s="664" t="s">
        <v>360</v>
      </c>
      <c r="BB16" s="664"/>
      <c r="BC16" s="664"/>
      <c r="BD16" s="68"/>
      <c r="BE16" s="665" t="s">
        <v>361</v>
      </c>
      <c r="BF16" s="665"/>
      <c r="BG16" s="665"/>
      <c r="BH16" s="665"/>
      <c r="BI16" s="665"/>
      <c r="BJ16" s="666"/>
    </row>
    <row r="17" spans="1:62" ht="13.5" customHeight="1" x14ac:dyDescent="0.4">
      <c r="A17" s="653"/>
      <c r="B17" s="653"/>
      <c r="C17" s="658"/>
      <c r="D17" s="659"/>
      <c r="E17" s="659"/>
      <c r="F17" s="659"/>
      <c r="G17" s="659"/>
      <c r="H17" s="660"/>
      <c r="I17" s="69"/>
      <c r="J17" s="667" t="s">
        <v>362</v>
      </c>
      <c r="K17" s="667"/>
      <c r="L17" s="667"/>
      <c r="M17" s="667"/>
      <c r="N17" s="70"/>
      <c r="O17" s="667" t="s">
        <v>363</v>
      </c>
      <c r="P17" s="667"/>
      <c r="Q17" s="667"/>
      <c r="R17" s="667"/>
      <c r="S17" s="667"/>
      <c r="T17" s="70"/>
      <c r="U17" s="667" t="s">
        <v>364</v>
      </c>
      <c r="V17" s="667"/>
      <c r="W17" s="667"/>
      <c r="X17" s="70"/>
      <c r="Y17" s="667" t="s">
        <v>365</v>
      </c>
      <c r="Z17" s="667"/>
      <c r="AA17" s="667"/>
      <c r="AB17" s="71"/>
      <c r="AC17" s="71"/>
      <c r="AD17" s="71"/>
      <c r="AE17" s="72"/>
      <c r="AF17" s="653"/>
      <c r="AG17" s="653"/>
      <c r="AH17" s="658"/>
      <c r="AI17" s="659"/>
      <c r="AJ17" s="659"/>
      <c r="AK17" s="659"/>
      <c r="AL17" s="659"/>
      <c r="AM17" s="660"/>
      <c r="AN17" s="69"/>
      <c r="AO17" s="667" t="s">
        <v>362</v>
      </c>
      <c r="AP17" s="667"/>
      <c r="AQ17" s="667"/>
      <c r="AR17" s="667"/>
      <c r="AS17" s="70"/>
      <c r="AT17" s="667" t="s">
        <v>363</v>
      </c>
      <c r="AU17" s="667"/>
      <c r="AV17" s="667"/>
      <c r="AW17" s="667"/>
      <c r="AX17" s="667"/>
      <c r="AY17" s="70"/>
      <c r="AZ17" s="667" t="s">
        <v>364</v>
      </c>
      <c r="BA17" s="667"/>
      <c r="BB17" s="667"/>
      <c r="BC17" s="70"/>
      <c r="BD17" s="667" t="s">
        <v>365</v>
      </c>
      <c r="BE17" s="667"/>
      <c r="BF17" s="667"/>
      <c r="BG17" s="71"/>
      <c r="BH17" s="71"/>
      <c r="BI17" s="71"/>
      <c r="BJ17" s="72"/>
    </row>
    <row r="18" spans="1:62" ht="13.5" customHeight="1" x14ac:dyDescent="0.4">
      <c r="A18" s="653"/>
      <c r="B18" s="653"/>
      <c r="C18" s="658"/>
      <c r="D18" s="659"/>
      <c r="E18" s="659"/>
      <c r="F18" s="659"/>
      <c r="G18" s="659"/>
      <c r="H18" s="660"/>
      <c r="I18" s="69"/>
      <c r="J18" s="667" t="s">
        <v>366</v>
      </c>
      <c r="K18" s="667"/>
      <c r="L18" s="667"/>
      <c r="M18" s="667"/>
      <c r="N18" s="667"/>
      <c r="O18" s="70"/>
      <c r="P18" s="667" t="s">
        <v>367</v>
      </c>
      <c r="Q18" s="667"/>
      <c r="R18" s="667"/>
      <c r="S18" s="667"/>
      <c r="T18" s="70"/>
      <c r="U18" s="667" t="s">
        <v>368</v>
      </c>
      <c r="V18" s="667"/>
      <c r="W18" s="667"/>
      <c r="X18" s="667"/>
      <c r="Y18" s="667"/>
      <c r="Z18" s="667"/>
      <c r="AA18" s="667"/>
      <c r="AB18" s="70"/>
      <c r="AC18" s="667" t="s">
        <v>369</v>
      </c>
      <c r="AD18" s="667"/>
      <c r="AE18" s="669"/>
      <c r="AF18" s="653"/>
      <c r="AG18" s="653"/>
      <c r="AH18" s="658"/>
      <c r="AI18" s="659"/>
      <c r="AJ18" s="659"/>
      <c r="AK18" s="659"/>
      <c r="AL18" s="659"/>
      <c r="AM18" s="660"/>
      <c r="AN18" s="69"/>
      <c r="AO18" s="667" t="s">
        <v>366</v>
      </c>
      <c r="AP18" s="667"/>
      <c r="AQ18" s="667"/>
      <c r="AR18" s="667"/>
      <c r="AS18" s="667"/>
      <c r="AT18" s="70"/>
      <c r="AU18" s="667" t="s">
        <v>367</v>
      </c>
      <c r="AV18" s="667"/>
      <c r="AW18" s="667"/>
      <c r="AX18" s="667"/>
      <c r="AY18" s="70"/>
      <c r="AZ18" s="667" t="s">
        <v>368</v>
      </c>
      <c r="BA18" s="667"/>
      <c r="BB18" s="667"/>
      <c r="BC18" s="667"/>
      <c r="BD18" s="667"/>
      <c r="BE18" s="667"/>
      <c r="BF18" s="667"/>
      <c r="BG18" s="70"/>
      <c r="BH18" s="667" t="s">
        <v>369</v>
      </c>
      <c r="BI18" s="667"/>
      <c r="BJ18" s="669"/>
    </row>
    <row r="19" spans="1:62" x14ac:dyDescent="0.4">
      <c r="A19" s="653"/>
      <c r="B19" s="653"/>
      <c r="C19" s="658"/>
      <c r="D19" s="659"/>
      <c r="E19" s="659"/>
      <c r="F19" s="659"/>
      <c r="G19" s="659"/>
      <c r="H19" s="660"/>
      <c r="I19" s="69"/>
      <c r="J19" s="667" t="s">
        <v>370</v>
      </c>
      <c r="K19" s="667"/>
      <c r="L19" s="667"/>
      <c r="M19" s="667"/>
      <c r="N19" s="667"/>
      <c r="O19" s="667"/>
      <c r="P19" s="70"/>
      <c r="Q19" s="667" t="s">
        <v>371</v>
      </c>
      <c r="R19" s="667"/>
      <c r="S19" s="667"/>
      <c r="T19" s="667"/>
      <c r="U19" s="667"/>
      <c r="V19" s="667"/>
      <c r="W19" s="667"/>
      <c r="X19" s="70"/>
      <c r="Y19" s="667" t="s">
        <v>372</v>
      </c>
      <c r="Z19" s="667"/>
      <c r="AA19" s="667"/>
      <c r="AB19" s="667"/>
      <c r="AC19" s="667"/>
      <c r="AD19" s="667"/>
      <c r="AE19" s="669"/>
      <c r="AF19" s="653"/>
      <c r="AG19" s="653"/>
      <c r="AH19" s="658"/>
      <c r="AI19" s="659"/>
      <c r="AJ19" s="659"/>
      <c r="AK19" s="659"/>
      <c r="AL19" s="659"/>
      <c r="AM19" s="660"/>
      <c r="AN19" s="69"/>
      <c r="AO19" s="667" t="s">
        <v>370</v>
      </c>
      <c r="AP19" s="667"/>
      <c r="AQ19" s="667"/>
      <c r="AR19" s="667"/>
      <c r="AS19" s="667"/>
      <c r="AT19" s="667"/>
      <c r="AU19" s="70"/>
      <c r="AV19" s="667" t="s">
        <v>371</v>
      </c>
      <c r="AW19" s="667"/>
      <c r="AX19" s="667"/>
      <c r="AY19" s="667"/>
      <c r="AZ19" s="667"/>
      <c r="BA19" s="667"/>
      <c r="BB19" s="667"/>
      <c r="BC19" s="70"/>
      <c r="BD19" s="667" t="s">
        <v>372</v>
      </c>
      <c r="BE19" s="667"/>
      <c r="BF19" s="667"/>
      <c r="BG19" s="667"/>
      <c r="BH19" s="667"/>
      <c r="BI19" s="667"/>
      <c r="BJ19" s="669"/>
    </row>
    <row r="20" spans="1:62" x14ac:dyDescent="0.4">
      <c r="A20" s="654"/>
      <c r="B20" s="654"/>
      <c r="C20" s="661"/>
      <c r="D20" s="662"/>
      <c r="E20" s="662"/>
      <c r="F20" s="662"/>
      <c r="G20" s="662"/>
      <c r="H20" s="663"/>
      <c r="I20" s="73"/>
      <c r="J20" s="668" t="s">
        <v>373</v>
      </c>
      <c r="K20" s="668"/>
      <c r="L20" s="668"/>
      <c r="M20" s="668"/>
      <c r="N20" s="70"/>
      <c r="O20" s="668" t="s">
        <v>374</v>
      </c>
      <c r="P20" s="668"/>
      <c r="Q20" s="74"/>
      <c r="R20" s="668" t="s">
        <v>375</v>
      </c>
      <c r="S20" s="668"/>
      <c r="T20" s="668"/>
      <c r="U20" s="75"/>
      <c r="V20" s="75" t="s">
        <v>376</v>
      </c>
      <c r="W20" s="670"/>
      <c r="X20" s="670"/>
      <c r="Y20" s="670"/>
      <c r="Z20" s="670"/>
      <c r="AA20" s="670"/>
      <c r="AB20" s="670"/>
      <c r="AC20" s="670"/>
      <c r="AD20" s="670"/>
      <c r="AE20" s="76" t="s">
        <v>377</v>
      </c>
      <c r="AF20" s="654"/>
      <c r="AG20" s="654"/>
      <c r="AH20" s="661"/>
      <c r="AI20" s="662"/>
      <c r="AJ20" s="662"/>
      <c r="AK20" s="662"/>
      <c r="AL20" s="662"/>
      <c r="AM20" s="663"/>
      <c r="AN20" s="73"/>
      <c r="AO20" s="668" t="s">
        <v>373</v>
      </c>
      <c r="AP20" s="668"/>
      <c r="AQ20" s="668"/>
      <c r="AR20" s="668"/>
      <c r="AS20" s="70"/>
      <c r="AT20" s="668" t="s">
        <v>374</v>
      </c>
      <c r="AU20" s="668"/>
      <c r="AV20" s="74"/>
      <c r="AW20" s="668" t="s">
        <v>375</v>
      </c>
      <c r="AX20" s="668"/>
      <c r="AY20" s="668"/>
      <c r="AZ20" s="75"/>
      <c r="BA20" s="75" t="s">
        <v>181</v>
      </c>
      <c r="BB20" s="670"/>
      <c r="BC20" s="670"/>
      <c r="BD20" s="670"/>
      <c r="BE20" s="670"/>
      <c r="BF20" s="670"/>
      <c r="BG20" s="670"/>
      <c r="BH20" s="670"/>
      <c r="BI20" s="670"/>
      <c r="BJ20" s="76" t="s">
        <v>188</v>
      </c>
    </row>
    <row r="21" spans="1:62" x14ac:dyDescent="0.4">
      <c r="A21" s="651" t="s">
        <v>378</v>
      </c>
      <c r="B21" s="651"/>
      <c r="C21" s="651"/>
      <c r="D21" s="651"/>
      <c r="E21" s="651"/>
      <c r="F21" s="651"/>
      <c r="G21" s="651"/>
      <c r="H21" s="651"/>
      <c r="I21" s="651"/>
      <c r="J21" s="651"/>
      <c r="K21" s="651"/>
      <c r="L21" s="651"/>
      <c r="M21" s="651"/>
      <c r="N21" s="651"/>
      <c r="O21" s="651"/>
      <c r="P21" s="651"/>
      <c r="Q21" s="651"/>
      <c r="R21" s="651"/>
      <c r="S21" s="651"/>
      <c r="T21" s="651"/>
      <c r="U21" s="651"/>
      <c r="V21" s="651"/>
      <c r="W21" s="651"/>
      <c r="X21" s="651"/>
      <c r="Y21" s="651"/>
      <c r="Z21" s="651"/>
      <c r="AA21" s="651"/>
      <c r="AB21" s="651"/>
      <c r="AC21" s="651"/>
      <c r="AD21" s="651"/>
      <c r="AE21" s="651"/>
      <c r="AF21" s="651" t="s">
        <v>378</v>
      </c>
      <c r="AG21" s="651"/>
      <c r="AH21" s="651"/>
      <c r="AI21" s="651"/>
      <c r="AJ21" s="651"/>
      <c r="AK21" s="651"/>
      <c r="AL21" s="651"/>
      <c r="AM21" s="651"/>
      <c r="AN21" s="651"/>
      <c r="AO21" s="651"/>
      <c r="AP21" s="651"/>
      <c r="AQ21" s="651"/>
      <c r="AR21" s="651"/>
      <c r="AS21" s="651"/>
      <c r="AT21" s="651"/>
      <c r="AU21" s="651"/>
      <c r="AV21" s="651"/>
      <c r="AW21" s="651"/>
      <c r="AX21" s="651"/>
      <c r="AY21" s="651"/>
      <c r="AZ21" s="651"/>
      <c r="BA21" s="651"/>
      <c r="BB21" s="651"/>
      <c r="BC21" s="651"/>
      <c r="BD21" s="651"/>
      <c r="BE21" s="651"/>
      <c r="BF21" s="651"/>
      <c r="BG21" s="651"/>
      <c r="BH21" s="651"/>
      <c r="BI21" s="651"/>
      <c r="BJ21" s="651"/>
    </row>
    <row r="22" spans="1:62" ht="21" customHeight="1" x14ac:dyDescent="0.4">
      <c r="A22" s="671"/>
      <c r="B22" s="650">
        <v>2</v>
      </c>
      <c r="C22" s="674" t="s">
        <v>379</v>
      </c>
      <c r="D22" s="650"/>
      <c r="E22" s="650"/>
      <c r="F22" s="650"/>
      <c r="G22" s="650"/>
      <c r="H22" s="650"/>
      <c r="I22" s="675"/>
      <c r="J22" s="675"/>
      <c r="K22" s="675"/>
      <c r="L22" s="675"/>
      <c r="M22" s="675"/>
      <c r="N22" s="675"/>
      <c r="O22" s="675"/>
      <c r="P22" s="675"/>
      <c r="Q22" s="675"/>
      <c r="R22" s="675"/>
      <c r="S22" s="675"/>
      <c r="T22" s="675"/>
      <c r="U22" s="675"/>
      <c r="V22" s="675"/>
      <c r="W22" s="675"/>
      <c r="X22" s="675"/>
      <c r="Y22" s="675"/>
      <c r="Z22" s="675"/>
      <c r="AA22" s="675"/>
      <c r="AB22" s="675"/>
      <c r="AC22" s="675"/>
      <c r="AD22" s="675"/>
      <c r="AE22" s="675"/>
      <c r="AF22" s="671"/>
      <c r="AG22" s="650">
        <v>2</v>
      </c>
      <c r="AH22" s="674" t="s">
        <v>379</v>
      </c>
      <c r="AI22" s="650"/>
      <c r="AJ22" s="650"/>
      <c r="AK22" s="650"/>
      <c r="AL22" s="650"/>
      <c r="AM22" s="650"/>
      <c r="AN22" s="676" t="s">
        <v>565</v>
      </c>
      <c r="AO22" s="676"/>
      <c r="AP22" s="676"/>
      <c r="AQ22" s="676"/>
      <c r="AR22" s="676"/>
      <c r="AS22" s="676"/>
      <c r="AT22" s="676"/>
      <c r="AU22" s="676"/>
      <c r="AV22" s="676"/>
      <c r="AW22" s="676"/>
      <c r="AX22" s="676"/>
      <c r="AY22" s="676"/>
      <c r="AZ22" s="676"/>
      <c r="BA22" s="676"/>
      <c r="BB22" s="676"/>
      <c r="BC22" s="676"/>
      <c r="BD22" s="676"/>
      <c r="BE22" s="676"/>
      <c r="BF22" s="676"/>
      <c r="BG22" s="676"/>
      <c r="BH22" s="676"/>
      <c r="BI22" s="676"/>
      <c r="BJ22" s="676"/>
    </row>
    <row r="23" spans="1:62" ht="21" customHeight="1" x14ac:dyDescent="0.4">
      <c r="A23" s="672"/>
      <c r="B23" s="650"/>
      <c r="C23" s="650" t="s">
        <v>380</v>
      </c>
      <c r="D23" s="650"/>
      <c r="E23" s="650"/>
      <c r="F23" s="650"/>
      <c r="G23" s="650"/>
      <c r="H23" s="650"/>
      <c r="I23" s="675"/>
      <c r="J23" s="675"/>
      <c r="K23" s="675"/>
      <c r="L23" s="675"/>
      <c r="M23" s="675"/>
      <c r="N23" s="675"/>
      <c r="O23" s="675"/>
      <c r="P23" s="675"/>
      <c r="Q23" s="675"/>
      <c r="R23" s="675"/>
      <c r="S23" s="675"/>
      <c r="T23" s="675"/>
      <c r="U23" s="675"/>
      <c r="V23" s="675"/>
      <c r="W23" s="675"/>
      <c r="X23" s="675"/>
      <c r="Y23" s="675"/>
      <c r="Z23" s="675"/>
      <c r="AA23" s="675"/>
      <c r="AB23" s="675"/>
      <c r="AC23" s="675"/>
      <c r="AD23" s="675"/>
      <c r="AE23" s="675"/>
      <c r="AF23" s="672"/>
      <c r="AG23" s="650"/>
      <c r="AH23" s="650" t="s">
        <v>380</v>
      </c>
      <c r="AI23" s="650"/>
      <c r="AJ23" s="650"/>
      <c r="AK23" s="650"/>
      <c r="AL23" s="650"/>
      <c r="AM23" s="650"/>
      <c r="AN23" s="676" t="s">
        <v>557</v>
      </c>
      <c r="AO23" s="676"/>
      <c r="AP23" s="676"/>
      <c r="AQ23" s="676"/>
      <c r="AR23" s="676"/>
      <c r="AS23" s="676"/>
      <c r="AT23" s="676"/>
      <c r="AU23" s="676"/>
      <c r="AV23" s="676"/>
      <c r="AW23" s="676"/>
      <c r="AX23" s="676"/>
      <c r="AY23" s="676"/>
      <c r="AZ23" s="676"/>
      <c r="BA23" s="676"/>
      <c r="BB23" s="676"/>
      <c r="BC23" s="676"/>
      <c r="BD23" s="676"/>
      <c r="BE23" s="676"/>
      <c r="BF23" s="676"/>
      <c r="BG23" s="676"/>
      <c r="BH23" s="676"/>
      <c r="BI23" s="676"/>
      <c r="BJ23" s="676"/>
    </row>
    <row r="24" spans="1:62" ht="21" customHeight="1" x14ac:dyDescent="0.4">
      <c r="A24" s="673"/>
      <c r="B24" s="77">
        <v>3</v>
      </c>
      <c r="C24" s="650" t="s">
        <v>381</v>
      </c>
      <c r="D24" s="650"/>
      <c r="E24" s="650"/>
      <c r="F24" s="650"/>
      <c r="G24" s="650"/>
      <c r="H24" s="650"/>
      <c r="I24" s="675"/>
      <c r="J24" s="675"/>
      <c r="K24" s="675"/>
      <c r="L24" s="675"/>
      <c r="M24" s="675"/>
      <c r="N24" s="675"/>
      <c r="O24" s="675"/>
      <c r="P24" s="675"/>
      <c r="Q24" s="675"/>
      <c r="R24" s="675"/>
      <c r="S24" s="675"/>
      <c r="T24" s="675"/>
      <c r="U24" s="675"/>
      <c r="V24" s="675"/>
      <c r="W24" s="675"/>
      <c r="X24" s="675"/>
      <c r="Y24" s="675"/>
      <c r="Z24" s="675"/>
      <c r="AA24" s="675"/>
      <c r="AB24" s="675"/>
      <c r="AC24" s="675"/>
      <c r="AD24" s="675"/>
      <c r="AE24" s="675"/>
      <c r="AF24" s="673"/>
      <c r="AG24" s="124">
        <v>3</v>
      </c>
      <c r="AH24" s="650" t="s">
        <v>381</v>
      </c>
      <c r="AI24" s="650"/>
      <c r="AJ24" s="650"/>
      <c r="AK24" s="650"/>
      <c r="AL24" s="650"/>
      <c r="AM24" s="650"/>
      <c r="AN24" s="676" t="s">
        <v>558</v>
      </c>
      <c r="AO24" s="676"/>
      <c r="AP24" s="676"/>
      <c r="AQ24" s="676"/>
      <c r="AR24" s="676"/>
      <c r="AS24" s="676"/>
      <c r="AT24" s="676"/>
      <c r="AU24" s="676"/>
      <c r="AV24" s="676"/>
      <c r="AW24" s="676"/>
      <c r="AX24" s="676"/>
      <c r="AY24" s="676"/>
      <c r="AZ24" s="676"/>
      <c r="BA24" s="676"/>
      <c r="BB24" s="676"/>
      <c r="BC24" s="676"/>
      <c r="BD24" s="676"/>
      <c r="BE24" s="676"/>
      <c r="BF24" s="676"/>
      <c r="BG24" s="676"/>
      <c r="BH24" s="676"/>
      <c r="BI24" s="676"/>
      <c r="BJ24" s="676"/>
    </row>
    <row r="25" spans="1:62" x14ac:dyDescent="0.4">
      <c r="A25" s="651" t="s">
        <v>382</v>
      </c>
      <c r="B25" s="651"/>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t="s">
        <v>382</v>
      </c>
      <c r="AG25" s="651"/>
      <c r="AH25" s="651"/>
      <c r="AI25" s="651"/>
      <c r="AJ25" s="651"/>
      <c r="AK25" s="651"/>
      <c r="AL25" s="651"/>
      <c r="AM25" s="651"/>
      <c r="AN25" s="651"/>
      <c r="AO25" s="651"/>
      <c r="AP25" s="651"/>
      <c r="AQ25" s="651"/>
      <c r="AR25" s="651"/>
      <c r="AS25" s="651"/>
      <c r="AT25" s="651"/>
      <c r="AU25" s="651"/>
      <c r="AV25" s="651"/>
      <c r="AW25" s="651"/>
      <c r="AX25" s="651"/>
      <c r="AY25" s="651"/>
      <c r="AZ25" s="651"/>
      <c r="BA25" s="651"/>
      <c r="BB25" s="651"/>
      <c r="BC25" s="651"/>
      <c r="BD25" s="651"/>
      <c r="BE25" s="651"/>
      <c r="BF25" s="651"/>
      <c r="BG25" s="651"/>
      <c r="BH25" s="651"/>
      <c r="BI25" s="651"/>
      <c r="BJ25" s="651"/>
    </row>
    <row r="26" spans="1:62" ht="13.5" customHeight="1" x14ac:dyDescent="0.4">
      <c r="A26" s="652"/>
      <c r="B26" s="652">
        <v>4</v>
      </c>
      <c r="C26" s="677" t="s">
        <v>383</v>
      </c>
      <c r="D26" s="665"/>
      <c r="E26" s="665"/>
      <c r="F26" s="665"/>
      <c r="G26" s="665"/>
      <c r="H26" s="666"/>
      <c r="I26" s="681"/>
      <c r="J26" s="682"/>
      <c r="K26" s="683" t="s">
        <v>384</v>
      </c>
      <c r="L26" s="684"/>
      <c r="M26" s="685"/>
      <c r="N26" s="686"/>
      <c r="O26" s="689"/>
      <c r="P26" s="690" t="s">
        <v>170</v>
      </c>
      <c r="Q26" s="689"/>
      <c r="R26" s="690" t="s">
        <v>297</v>
      </c>
      <c r="S26" s="689"/>
      <c r="T26" s="690" t="s">
        <v>172</v>
      </c>
      <c r="U26" s="656"/>
      <c r="V26" s="656" t="s">
        <v>385</v>
      </c>
      <c r="W26" s="686"/>
      <c r="X26" s="686"/>
      <c r="Y26" s="689"/>
      <c r="Z26" s="690" t="s">
        <v>170</v>
      </c>
      <c r="AA26" s="689"/>
      <c r="AB26" s="690" t="s">
        <v>297</v>
      </c>
      <c r="AC26" s="689"/>
      <c r="AD26" s="690" t="s">
        <v>172</v>
      </c>
      <c r="AE26" s="657"/>
      <c r="AF26" s="652"/>
      <c r="AG26" s="652">
        <v>4</v>
      </c>
      <c r="AH26" s="677" t="s">
        <v>383</v>
      </c>
      <c r="AI26" s="665"/>
      <c r="AJ26" s="665"/>
      <c r="AK26" s="665"/>
      <c r="AL26" s="665"/>
      <c r="AM26" s="666"/>
      <c r="AN26" s="681"/>
      <c r="AO26" s="682"/>
      <c r="AP26" s="683" t="s">
        <v>384</v>
      </c>
      <c r="AQ26" s="684"/>
      <c r="AR26" s="685"/>
      <c r="AS26" s="686"/>
      <c r="AT26" s="689"/>
      <c r="AU26" s="690" t="s">
        <v>170</v>
      </c>
      <c r="AV26" s="689"/>
      <c r="AW26" s="690" t="s">
        <v>297</v>
      </c>
      <c r="AX26" s="689"/>
      <c r="AY26" s="690" t="s">
        <v>172</v>
      </c>
      <c r="AZ26" s="656"/>
      <c r="BA26" s="656" t="s">
        <v>385</v>
      </c>
      <c r="BB26" s="686"/>
      <c r="BC26" s="686"/>
      <c r="BD26" s="689"/>
      <c r="BE26" s="690" t="s">
        <v>170</v>
      </c>
      <c r="BF26" s="689"/>
      <c r="BG26" s="690" t="s">
        <v>297</v>
      </c>
      <c r="BH26" s="689"/>
      <c r="BI26" s="690" t="s">
        <v>172</v>
      </c>
      <c r="BJ26" s="657"/>
    </row>
    <row r="27" spans="1:62" ht="13.5" customHeight="1" x14ac:dyDescent="0.4">
      <c r="A27" s="653"/>
      <c r="B27" s="654"/>
      <c r="C27" s="678"/>
      <c r="D27" s="679"/>
      <c r="E27" s="679"/>
      <c r="F27" s="679"/>
      <c r="G27" s="679"/>
      <c r="H27" s="680"/>
      <c r="I27" s="702"/>
      <c r="J27" s="703"/>
      <c r="K27" s="704" t="s">
        <v>386</v>
      </c>
      <c r="L27" s="705"/>
      <c r="M27" s="687"/>
      <c r="N27" s="688"/>
      <c r="O27" s="641"/>
      <c r="P27" s="691"/>
      <c r="Q27" s="641"/>
      <c r="R27" s="691"/>
      <c r="S27" s="641"/>
      <c r="T27" s="691"/>
      <c r="U27" s="662"/>
      <c r="V27" s="662"/>
      <c r="W27" s="688"/>
      <c r="X27" s="688"/>
      <c r="Y27" s="641"/>
      <c r="Z27" s="691"/>
      <c r="AA27" s="641"/>
      <c r="AB27" s="691"/>
      <c r="AC27" s="641"/>
      <c r="AD27" s="691"/>
      <c r="AE27" s="663"/>
      <c r="AF27" s="653"/>
      <c r="AG27" s="654"/>
      <c r="AH27" s="678"/>
      <c r="AI27" s="679"/>
      <c r="AJ27" s="679"/>
      <c r="AK27" s="679"/>
      <c r="AL27" s="679"/>
      <c r="AM27" s="680"/>
      <c r="AN27" s="702"/>
      <c r="AO27" s="703"/>
      <c r="AP27" s="704" t="s">
        <v>386</v>
      </c>
      <c r="AQ27" s="705"/>
      <c r="AR27" s="687"/>
      <c r="AS27" s="688"/>
      <c r="AT27" s="641"/>
      <c r="AU27" s="691"/>
      <c r="AV27" s="641"/>
      <c r="AW27" s="691"/>
      <c r="AX27" s="641"/>
      <c r="AY27" s="691"/>
      <c r="AZ27" s="662"/>
      <c r="BA27" s="662"/>
      <c r="BB27" s="688"/>
      <c r="BC27" s="688"/>
      <c r="BD27" s="641"/>
      <c r="BE27" s="691"/>
      <c r="BF27" s="641"/>
      <c r="BG27" s="691"/>
      <c r="BH27" s="641"/>
      <c r="BI27" s="691"/>
      <c r="BJ27" s="663"/>
    </row>
    <row r="28" spans="1:62" ht="21" customHeight="1" x14ac:dyDescent="0.4">
      <c r="A28" s="653"/>
      <c r="B28" s="77">
        <v>5</v>
      </c>
      <c r="C28" s="650" t="s">
        <v>387</v>
      </c>
      <c r="D28" s="650"/>
      <c r="E28" s="650"/>
      <c r="F28" s="650"/>
      <c r="G28" s="650"/>
      <c r="H28" s="650"/>
      <c r="I28" s="706"/>
      <c r="J28" s="707"/>
      <c r="K28" s="707"/>
      <c r="L28" s="707"/>
      <c r="M28" s="707"/>
      <c r="N28" s="707"/>
      <c r="O28" s="707"/>
      <c r="P28" s="707"/>
      <c r="Q28" s="707"/>
      <c r="R28" s="707"/>
      <c r="S28" s="707"/>
      <c r="T28" s="707"/>
      <c r="U28" s="707"/>
      <c r="V28" s="707"/>
      <c r="W28" s="707"/>
      <c r="X28" s="707"/>
      <c r="Y28" s="707"/>
      <c r="Z28" s="707"/>
      <c r="AA28" s="707"/>
      <c r="AB28" s="707"/>
      <c r="AC28" s="707"/>
      <c r="AD28" s="707"/>
      <c r="AE28" s="708"/>
      <c r="AF28" s="653"/>
      <c r="AG28" s="124">
        <v>5</v>
      </c>
      <c r="AH28" s="650" t="s">
        <v>387</v>
      </c>
      <c r="AI28" s="650"/>
      <c r="AJ28" s="650"/>
      <c r="AK28" s="650"/>
      <c r="AL28" s="650"/>
      <c r="AM28" s="650"/>
      <c r="AN28" s="694" t="s">
        <v>559</v>
      </c>
      <c r="AO28" s="695"/>
      <c r="AP28" s="695"/>
      <c r="AQ28" s="695"/>
      <c r="AR28" s="695"/>
      <c r="AS28" s="695"/>
      <c r="AT28" s="695"/>
      <c r="AU28" s="695"/>
      <c r="AV28" s="695"/>
      <c r="AW28" s="695"/>
      <c r="AX28" s="695"/>
      <c r="AY28" s="695"/>
      <c r="AZ28" s="695"/>
      <c r="BA28" s="695"/>
      <c r="BB28" s="695"/>
      <c r="BC28" s="695"/>
      <c r="BD28" s="695"/>
      <c r="BE28" s="695"/>
      <c r="BF28" s="695"/>
      <c r="BG28" s="695"/>
      <c r="BH28" s="695"/>
      <c r="BI28" s="695"/>
      <c r="BJ28" s="696"/>
    </row>
    <row r="29" spans="1:62" ht="21" customHeight="1" x14ac:dyDescent="0.4">
      <c r="A29" s="653"/>
      <c r="B29" s="77">
        <v>6</v>
      </c>
      <c r="C29" s="650" t="s">
        <v>388</v>
      </c>
      <c r="D29" s="650"/>
      <c r="E29" s="650"/>
      <c r="F29" s="650"/>
      <c r="G29" s="650"/>
      <c r="H29" s="650"/>
      <c r="I29" s="706"/>
      <c r="J29" s="707"/>
      <c r="K29" s="707"/>
      <c r="L29" s="707"/>
      <c r="M29" s="707"/>
      <c r="N29" s="707"/>
      <c r="O29" s="707"/>
      <c r="P29" s="707"/>
      <c r="Q29" s="707"/>
      <c r="R29" s="707"/>
      <c r="S29" s="707"/>
      <c r="T29" s="707"/>
      <c r="U29" s="707"/>
      <c r="V29" s="707"/>
      <c r="W29" s="707"/>
      <c r="X29" s="707"/>
      <c r="Y29" s="707"/>
      <c r="Z29" s="707"/>
      <c r="AA29" s="707"/>
      <c r="AB29" s="707"/>
      <c r="AC29" s="707"/>
      <c r="AD29" s="707"/>
      <c r="AE29" s="708"/>
      <c r="AF29" s="653"/>
      <c r="AG29" s="124">
        <v>6</v>
      </c>
      <c r="AH29" s="650" t="s">
        <v>388</v>
      </c>
      <c r="AI29" s="650"/>
      <c r="AJ29" s="650"/>
      <c r="AK29" s="650"/>
      <c r="AL29" s="650"/>
      <c r="AM29" s="650"/>
      <c r="AN29" s="694" t="s">
        <v>560</v>
      </c>
      <c r="AO29" s="695"/>
      <c r="AP29" s="695"/>
      <c r="AQ29" s="695"/>
      <c r="AR29" s="695"/>
      <c r="AS29" s="695"/>
      <c r="AT29" s="695"/>
      <c r="AU29" s="695"/>
      <c r="AV29" s="695"/>
      <c r="AW29" s="695"/>
      <c r="AX29" s="695"/>
      <c r="AY29" s="695"/>
      <c r="AZ29" s="695"/>
      <c r="BA29" s="695"/>
      <c r="BB29" s="695"/>
      <c r="BC29" s="695"/>
      <c r="BD29" s="695"/>
      <c r="BE29" s="695"/>
      <c r="BF29" s="695"/>
      <c r="BG29" s="695"/>
      <c r="BH29" s="695"/>
      <c r="BI29" s="695"/>
      <c r="BJ29" s="696"/>
    </row>
    <row r="30" spans="1:62" ht="21" customHeight="1" x14ac:dyDescent="0.4">
      <c r="A30" s="653"/>
      <c r="B30" s="77">
        <v>7</v>
      </c>
      <c r="C30" s="650" t="s">
        <v>389</v>
      </c>
      <c r="D30" s="650"/>
      <c r="E30" s="650"/>
      <c r="F30" s="650"/>
      <c r="G30" s="650"/>
      <c r="H30" s="650"/>
      <c r="I30" s="706"/>
      <c r="J30" s="707"/>
      <c r="K30" s="707"/>
      <c r="L30" s="707"/>
      <c r="M30" s="707"/>
      <c r="N30" s="707"/>
      <c r="O30" s="707"/>
      <c r="P30" s="707"/>
      <c r="Q30" s="707"/>
      <c r="R30" s="707"/>
      <c r="S30" s="707"/>
      <c r="T30" s="707"/>
      <c r="U30" s="707"/>
      <c r="V30" s="707"/>
      <c r="W30" s="707"/>
      <c r="X30" s="707"/>
      <c r="Y30" s="707"/>
      <c r="Z30" s="707"/>
      <c r="AA30" s="707"/>
      <c r="AB30" s="707"/>
      <c r="AC30" s="707"/>
      <c r="AD30" s="707"/>
      <c r="AE30" s="708"/>
      <c r="AF30" s="653"/>
      <c r="AG30" s="124">
        <v>7</v>
      </c>
      <c r="AH30" s="650" t="s">
        <v>389</v>
      </c>
      <c r="AI30" s="650"/>
      <c r="AJ30" s="650"/>
      <c r="AK30" s="650"/>
      <c r="AL30" s="650"/>
      <c r="AM30" s="650"/>
      <c r="AN30" s="694" t="s">
        <v>566</v>
      </c>
      <c r="AO30" s="695"/>
      <c r="AP30" s="695"/>
      <c r="AQ30" s="695"/>
      <c r="AR30" s="695"/>
      <c r="AS30" s="695"/>
      <c r="AT30" s="695"/>
      <c r="AU30" s="695"/>
      <c r="AV30" s="695"/>
      <c r="AW30" s="695"/>
      <c r="AX30" s="695"/>
      <c r="AY30" s="695"/>
      <c r="AZ30" s="695"/>
      <c r="BA30" s="695"/>
      <c r="BB30" s="695"/>
      <c r="BC30" s="695"/>
      <c r="BD30" s="695"/>
      <c r="BE30" s="695"/>
      <c r="BF30" s="695"/>
      <c r="BG30" s="695"/>
      <c r="BH30" s="695"/>
      <c r="BI30" s="695"/>
      <c r="BJ30" s="696"/>
    </row>
    <row r="31" spans="1:62" ht="13.5" customHeight="1" x14ac:dyDescent="0.4">
      <c r="A31" s="653"/>
      <c r="B31" s="652">
        <v>8</v>
      </c>
      <c r="C31" s="655" t="s">
        <v>390</v>
      </c>
      <c r="D31" s="656"/>
      <c r="E31" s="656"/>
      <c r="F31" s="656"/>
      <c r="G31" s="656"/>
      <c r="H31" s="657"/>
      <c r="I31" s="78"/>
      <c r="J31" s="692" t="s">
        <v>391</v>
      </c>
      <c r="K31" s="692"/>
      <c r="L31" s="692"/>
      <c r="M31" s="79"/>
      <c r="N31" s="692" t="s">
        <v>392</v>
      </c>
      <c r="O31" s="692"/>
      <c r="P31" s="692"/>
      <c r="Q31" s="692" t="s">
        <v>393</v>
      </c>
      <c r="R31" s="692"/>
      <c r="S31" s="692"/>
      <c r="T31" s="692"/>
      <c r="U31" s="692"/>
      <c r="V31" s="692"/>
      <c r="W31" s="692"/>
      <c r="X31" s="692"/>
      <c r="Y31" s="79"/>
      <c r="Z31" s="692" t="s">
        <v>394</v>
      </c>
      <c r="AA31" s="692"/>
      <c r="AB31" s="692"/>
      <c r="AC31" s="692"/>
      <c r="AD31" s="692"/>
      <c r="AE31" s="697"/>
      <c r="AF31" s="653"/>
      <c r="AG31" s="652">
        <v>8</v>
      </c>
      <c r="AH31" s="655" t="s">
        <v>390</v>
      </c>
      <c r="AI31" s="656"/>
      <c r="AJ31" s="656"/>
      <c r="AK31" s="656"/>
      <c r="AL31" s="656"/>
      <c r="AM31" s="657"/>
      <c r="AN31" s="78"/>
      <c r="AO31" s="692" t="s">
        <v>391</v>
      </c>
      <c r="AP31" s="692"/>
      <c r="AQ31" s="692"/>
      <c r="AR31" s="79"/>
      <c r="AS31" s="692" t="s">
        <v>392</v>
      </c>
      <c r="AT31" s="692"/>
      <c r="AU31" s="692"/>
      <c r="AV31" s="692" t="s">
        <v>393</v>
      </c>
      <c r="AW31" s="692"/>
      <c r="AX31" s="692"/>
      <c r="AY31" s="692"/>
      <c r="AZ31" s="692"/>
      <c r="BA31" s="692"/>
      <c r="BB31" s="692"/>
      <c r="BC31" s="692"/>
      <c r="BD31" s="79"/>
      <c r="BE31" s="692" t="s">
        <v>394</v>
      </c>
      <c r="BF31" s="692"/>
      <c r="BG31" s="692"/>
      <c r="BH31" s="692"/>
      <c r="BI31" s="692"/>
      <c r="BJ31" s="697"/>
    </row>
    <row r="32" spans="1:62" ht="13.5" customHeight="1" x14ac:dyDescent="0.4">
      <c r="A32" s="653"/>
      <c r="B32" s="654"/>
      <c r="C32" s="661"/>
      <c r="D32" s="662"/>
      <c r="E32" s="662"/>
      <c r="F32" s="662"/>
      <c r="G32" s="662"/>
      <c r="H32" s="663"/>
      <c r="I32" s="80"/>
      <c r="J32" s="698" t="s">
        <v>395</v>
      </c>
      <c r="K32" s="698"/>
      <c r="L32" s="698"/>
      <c r="M32" s="698"/>
      <c r="N32" s="81"/>
      <c r="O32" s="81"/>
      <c r="P32" s="698" t="s">
        <v>375</v>
      </c>
      <c r="Q32" s="698"/>
      <c r="R32" s="698"/>
      <c r="S32" s="82" t="s">
        <v>396</v>
      </c>
      <c r="T32" s="670"/>
      <c r="U32" s="670"/>
      <c r="V32" s="670"/>
      <c r="W32" s="670"/>
      <c r="X32" s="670"/>
      <c r="Y32" s="670"/>
      <c r="Z32" s="670"/>
      <c r="AA32" s="670"/>
      <c r="AB32" s="670"/>
      <c r="AC32" s="670"/>
      <c r="AD32" s="670"/>
      <c r="AE32" s="83" t="s">
        <v>397</v>
      </c>
      <c r="AF32" s="653"/>
      <c r="AG32" s="654"/>
      <c r="AH32" s="661"/>
      <c r="AI32" s="662"/>
      <c r="AJ32" s="662"/>
      <c r="AK32" s="662"/>
      <c r="AL32" s="662"/>
      <c r="AM32" s="663"/>
      <c r="AN32" s="80"/>
      <c r="AO32" s="698" t="s">
        <v>395</v>
      </c>
      <c r="AP32" s="698"/>
      <c r="AQ32" s="698"/>
      <c r="AR32" s="698"/>
      <c r="AS32" s="81"/>
      <c r="AT32" s="81"/>
      <c r="AU32" s="698" t="s">
        <v>375</v>
      </c>
      <c r="AV32" s="698"/>
      <c r="AW32" s="698"/>
      <c r="AX32" s="82" t="s">
        <v>181</v>
      </c>
      <c r="AY32" s="670"/>
      <c r="AZ32" s="670"/>
      <c r="BA32" s="670"/>
      <c r="BB32" s="670"/>
      <c r="BC32" s="670"/>
      <c r="BD32" s="670"/>
      <c r="BE32" s="670"/>
      <c r="BF32" s="670"/>
      <c r="BG32" s="670"/>
      <c r="BH32" s="670"/>
      <c r="BI32" s="670"/>
      <c r="BJ32" s="83" t="s">
        <v>188</v>
      </c>
    </row>
    <row r="33" spans="1:62" s="45" customFormat="1" ht="21" customHeight="1" x14ac:dyDescent="0.4">
      <c r="A33" s="653"/>
      <c r="B33" s="712">
        <v>9</v>
      </c>
      <c r="C33" s="700" t="s">
        <v>398</v>
      </c>
      <c r="D33" s="700"/>
      <c r="E33" s="700"/>
      <c r="F33" s="700"/>
      <c r="G33" s="700"/>
      <c r="H33" s="700"/>
      <c r="I33" s="713" t="s">
        <v>171</v>
      </c>
      <c r="J33" s="714"/>
      <c r="K33" s="714" t="s">
        <v>399</v>
      </c>
      <c r="L33" s="714"/>
      <c r="M33" s="714" t="s">
        <v>400</v>
      </c>
      <c r="N33" s="714"/>
      <c r="O33" s="714" t="s">
        <v>401</v>
      </c>
      <c r="P33" s="714"/>
      <c r="Q33" s="714" t="s">
        <v>402</v>
      </c>
      <c r="R33" s="714"/>
      <c r="S33" s="714" t="s">
        <v>403</v>
      </c>
      <c r="T33" s="714"/>
      <c r="U33" s="714" t="s">
        <v>404</v>
      </c>
      <c r="V33" s="715"/>
      <c r="W33" s="716" t="s">
        <v>405</v>
      </c>
      <c r="X33" s="717"/>
      <c r="Y33" s="710"/>
      <c r="Z33" s="709"/>
      <c r="AA33" s="719" t="s">
        <v>336</v>
      </c>
      <c r="AB33" s="719"/>
      <c r="AC33" s="693"/>
      <c r="AD33" s="693"/>
      <c r="AE33" s="84" t="s">
        <v>406</v>
      </c>
      <c r="AF33" s="653"/>
      <c r="AG33" s="712">
        <v>9</v>
      </c>
      <c r="AH33" s="700" t="s">
        <v>398</v>
      </c>
      <c r="AI33" s="700"/>
      <c r="AJ33" s="700"/>
      <c r="AK33" s="700"/>
      <c r="AL33" s="700"/>
      <c r="AM33" s="700"/>
      <c r="AN33" s="713" t="s">
        <v>171</v>
      </c>
      <c r="AO33" s="714"/>
      <c r="AP33" s="714" t="s">
        <v>399</v>
      </c>
      <c r="AQ33" s="714"/>
      <c r="AR33" s="714" t="s">
        <v>400</v>
      </c>
      <c r="AS33" s="714"/>
      <c r="AT33" s="714" t="s">
        <v>401</v>
      </c>
      <c r="AU33" s="714"/>
      <c r="AV33" s="714" t="s">
        <v>402</v>
      </c>
      <c r="AW33" s="714"/>
      <c r="AX33" s="714" t="s">
        <v>403</v>
      </c>
      <c r="AY33" s="714"/>
      <c r="AZ33" s="714" t="s">
        <v>404</v>
      </c>
      <c r="BA33" s="715"/>
      <c r="BB33" s="716" t="s">
        <v>405</v>
      </c>
      <c r="BC33" s="717"/>
      <c r="BD33" s="718">
        <v>160</v>
      </c>
      <c r="BE33" s="701"/>
      <c r="BF33" s="719" t="s">
        <v>336</v>
      </c>
      <c r="BG33" s="719"/>
      <c r="BH33" s="699">
        <v>0</v>
      </c>
      <c r="BI33" s="699"/>
      <c r="BJ33" s="84" t="s">
        <v>406</v>
      </c>
    </row>
    <row r="34" spans="1:62" s="45" customFormat="1" ht="21" customHeight="1" x14ac:dyDescent="0.4">
      <c r="A34" s="653"/>
      <c r="B34" s="712"/>
      <c r="C34" s="700"/>
      <c r="D34" s="700"/>
      <c r="E34" s="700"/>
      <c r="F34" s="700"/>
      <c r="G34" s="700"/>
      <c r="H34" s="700"/>
      <c r="I34" s="700" t="s">
        <v>407</v>
      </c>
      <c r="J34" s="700"/>
      <c r="K34" s="710"/>
      <c r="L34" s="709"/>
      <c r="M34" s="85" t="s">
        <v>408</v>
      </c>
      <c r="N34" s="693"/>
      <c r="O34" s="693"/>
      <c r="P34" s="85" t="s">
        <v>406</v>
      </c>
      <c r="Q34" s="86" t="s">
        <v>409</v>
      </c>
      <c r="R34" s="709"/>
      <c r="S34" s="709"/>
      <c r="T34" s="85" t="s">
        <v>408</v>
      </c>
      <c r="U34" s="693"/>
      <c r="V34" s="693"/>
      <c r="W34" s="84" t="s">
        <v>406</v>
      </c>
      <c r="X34" s="87"/>
      <c r="Y34" s="88"/>
      <c r="Z34" s="88"/>
      <c r="AA34" s="88"/>
      <c r="AB34" s="88"/>
      <c r="AC34" s="88"/>
      <c r="AD34" s="88"/>
      <c r="AE34" s="89"/>
      <c r="AF34" s="653"/>
      <c r="AG34" s="712"/>
      <c r="AH34" s="700"/>
      <c r="AI34" s="700"/>
      <c r="AJ34" s="700"/>
      <c r="AK34" s="700"/>
      <c r="AL34" s="700"/>
      <c r="AM34" s="700"/>
      <c r="AN34" s="700" t="s">
        <v>407</v>
      </c>
      <c r="AO34" s="700"/>
      <c r="AP34" s="718">
        <v>9</v>
      </c>
      <c r="AQ34" s="701"/>
      <c r="AR34" s="85" t="s">
        <v>408</v>
      </c>
      <c r="AS34" s="699">
        <v>0</v>
      </c>
      <c r="AT34" s="699"/>
      <c r="AU34" s="85" t="s">
        <v>406</v>
      </c>
      <c r="AV34" s="128" t="s">
        <v>409</v>
      </c>
      <c r="AW34" s="701">
        <v>18</v>
      </c>
      <c r="AX34" s="701"/>
      <c r="AY34" s="85" t="s">
        <v>408</v>
      </c>
      <c r="AZ34" s="699">
        <v>0</v>
      </c>
      <c r="BA34" s="699"/>
      <c r="BB34" s="84" t="s">
        <v>406</v>
      </c>
      <c r="BC34" s="129"/>
      <c r="BD34" s="130"/>
      <c r="BE34" s="130"/>
      <c r="BF34" s="130"/>
      <c r="BG34" s="130"/>
      <c r="BH34" s="130"/>
      <c r="BI34" s="130"/>
      <c r="BJ34" s="131"/>
    </row>
    <row r="35" spans="1:62" s="45" customFormat="1" ht="21" customHeight="1" x14ac:dyDescent="0.4">
      <c r="A35" s="653"/>
      <c r="B35" s="712"/>
      <c r="C35" s="700"/>
      <c r="D35" s="700"/>
      <c r="E35" s="700"/>
      <c r="F35" s="700"/>
      <c r="G35" s="700"/>
      <c r="H35" s="700"/>
      <c r="I35" s="700" t="s">
        <v>410</v>
      </c>
      <c r="J35" s="700"/>
      <c r="K35" s="710"/>
      <c r="L35" s="709"/>
      <c r="M35" s="85" t="s">
        <v>408</v>
      </c>
      <c r="N35" s="693"/>
      <c r="O35" s="693"/>
      <c r="P35" s="85" t="s">
        <v>406</v>
      </c>
      <c r="Q35" s="86" t="s">
        <v>385</v>
      </c>
      <c r="R35" s="709"/>
      <c r="S35" s="709"/>
      <c r="T35" s="85" t="s">
        <v>408</v>
      </c>
      <c r="U35" s="693"/>
      <c r="V35" s="693"/>
      <c r="W35" s="84" t="s">
        <v>406</v>
      </c>
      <c r="X35" s="90"/>
      <c r="Y35" s="50"/>
      <c r="Z35" s="50"/>
      <c r="AA35" s="50"/>
      <c r="AB35" s="50"/>
      <c r="AC35" s="50"/>
      <c r="AD35" s="50"/>
      <c r="AE35" s="91"/>
      <c r="AF35" s="653"/>
      <c r="AG35" s="712"/>
      <c r="AH35" s="700"/>
      <c r="AI35" s="700"/>
      <c r="AJ35" s="700"/>
      <c r="AK35" s="700"/>
      <c r="AL35" s="700"/>
      <c r="AM35" s="700"/>
      <c r="AN35" s="700" t="s">
        <v>410</v>
      </c>
      <c r="AO35" s="700"/>
      <c r="AP35" s="718">
        <v>8</v>
      </c>
      <c r="AQ35" s="701"/>
      <c r="AR35" s="85" t="s">
        <v>408</v>
      </c>
      <c r="AS35" s="699">
        <v>0</v>
      </c>
      <c r="AT35" s="699"/>
      <c r="AU35" s="85" t="s">
        <v>406</v>
      </c>
      <c r="AV35" s="128" t="s">
        <v>385</v>
      </c>
      <c r="AW35" s="701">
        <v>17</v>
      </c>
      <c r="AX35" s="701"/>
      <c r="AY35" s="85" t="s">
        <v>408</v>
      </c>
      <c r="AZ35" s="699">
        <v>0</v>
      </c>
      <c r="BA35" s="699"/>
      <c r="BB35" s="84" t="s">
        <v>406</v>
      </c>
      <c r="BC35" s="90"/>
      <c r="BD35" s="126"/>
      <c r="BE35" s="126"/>
      <c r="BF35" s="126"/>
      <c r="BG35" s="126"/>
      <c r="BH35" s="126"/>
      <c r="BI35" s="126"/>
      <c r="BJ35" s="91"/>
    </row>
    <row r="36" spans="1:62" s="45" customFormat="1" ht="21" customHeight="1" x14ac:dyDescent="0.4">
      <c r="A36" s="653"/>
      <c r="B36" s="712"/>
      <c r="C36" s="700"/>
      <c r="D36" s="700"/>
      <c r="E36" s="700"/>
      <c r="F36" s="700"/>
      <c r="G36" s="700"/>
      <c r="H36" s="700"/>
      <c r="I36" s="700" t="s">
        <v>411</v>
      </c>
      <c r="J36" s="711"/>
      <c r="K36" s="710"/>
      <c r="L36" s="709"/>
      <c r="M36" s="85" t="s">
        <v>408</v>
      </c>
      <c r="N36" s="693"/>
      <c r="O36" s="693"/>
      <c r="P36" s="85" t="s">
        <v>406</v>
      </c>
      <c r="Q36" s="86" t="s">
        <v>412</v>
      </c>
      <c r="R36" s="709"/>
      <c r="S36" s="709"/>
      <c r="T36" s="85" t="s">
        <v>408</v>
      </c>
      <c r="U36" s="693"/>
      <c r="V36" s="693"/>
      <c r="W36" s="84" t="s">
        <v>406</v>
      </c>
      <c r="X36" s="90"/>
      <c r="Y36" s="50"/>
      <c r="Z36" s="50"/>
      <c r="AA36" s="50"/>
      <c r="AB36" s="50"/>
      <c r="AC36" s="50"/>
      <c r="AD36" s="50"/>
      <c r="AE36" s="91"/>
      <c r="AF36" s="653"/>
      <c r="AG36" s="712"/>
      <c r="AH36" s="700"/>
      <c r="AI36" s="700"/>
      <c r="AJ36" s="700"/>
      <c r="AK36" s="700"/>
      <c r="AL36" s="700"/>
      <c r="AM36" s="700"/>
      <c r="AN36" s="700" t="s">
        <v>411</v>
      </c>
      <c r="AO36" s="711"/>
      <c r="AP36" s="718">
        <v>7</v>
      </c>
      <c r="AQ36" s="701"/>
      <c r="AR36" s="85" t="s">
        <v>408</v>
      </c>
      <c r="AS36" s="699">
        <v>0</v>
      </c>
      <c r="AT36" s="699"/>
      <c r="AU36" s="85" t="s">
        <v>406</v>
      </c>
      <c r="AV36" s="128" t="s">
        <v>409</v>
      </c>
      <c r="AW36" s="701">
        <v>16</v>
      </c>
      <c r="AX36" s="701"/>
      <c r="AY36" s="85" t="s">
        <v>408</v>
      </c>
      <c r="AZ36" s="699">
        <v>0</v>
      </c>
      <c r="BA36" s="699"/>
      <c r="BB36" s="84" t="s">
        <v>406</v>
      </c>
      <c r="BC36" s="90"/>
      <c r="BD36" s="126"/>
      <c r="BE36" s="126"/>
      <c r="BF36" s="126"/>
      <c r="BG36" s="126"/>
      <c r="BH36" s="126"/>
      <c r="BI36" s="126"/>
      <c r="BJ36" s="91"/>
    </row>
    <row r="37" spans="1:62" ht="27" customHeight="1" x14ac:dyDescent="0.4">
      <c r="A37" s="653"/>
      <c r="B37" s="77">
        <v>10</v>
      </c>
      <c r="C37" s="674" t="s">
        <v>413</v>
      </c>
      <c r="D37" s="674"/>
      <c r="E37" s="674"/>
      <c r="F37" s="674"/>
      <c r="G37" s="674"/>
      <c r="H37" s="674"/>
      <c r="I37" s="650" t="s">
        <v>405</v>
      </c>
      <c r="J37" s="650"/>
      <c r="K37" s="710"/>
      <c r="L37" s="709"/>
      <c r="M37" s="719" t="s">
        <v>336</v>
      </c>
      <c r="N37" s="719"/>
      <c r="O37" s="720"/>
      <c r="P37" s="720"/>
      <c r="Q37" s="84" t="s">
        <v>406</v>
      </c>
      <c r="R37" s="92"/>
      <c r="S37" s="92"/>
      <c r="T37" s="92"/>
      <c r="U37" s="92"/>
      <c r="V37" s="92"/>
      <c r="W37" s="92"/>
      <c r="X37" s="93"/>
      <c r="Y37" s="93"/>
      <c r="Z37" s="93"/>
      <c r="AA37" s="93"/>
      <c r="AB37" s="93"/>
      <c r="AC37" s="93"/>
      <c r="AD37" s="93"/>
      <c r="AE37" s="94"/>
      <c r="AF37" s="653"/>
      <c r="AG37" s="124">
        <v>10</v>
      </c>
      <c r="AH37" s="674" t="s">
        <v>413</v>
      </c>
      <c r="AI37" s="674"/>
      <c r="AJ37" s="674"/>
      <c r="AK37" s="674"/>
      <c r="AL37" s="674"/>
      <c r="AM37" s="674"/>
      <c r="AN37" s="650" t="s">
        <v>405</v>
      </c>
      <c r="AO37" s="650"/>
      <c r="AP37" s="718">
        <v>160</v>
      </c>
      <c r="AQ37" s="701"/>
      <c r="AR37" s="719" t="s">
        <v>336</v>
      </c>
      <c r="AS37" s="719"/>
      <c r="AT37" s="720"/>
      <c r="AU37" s="720"/>
      <c r="AV37" s="84" t="s">
        <v>406</v>
      </c>
      <c r="AW37" s="92"/>
      <c r="AX37" s="92"/>
      <c r="AY37" s="92"/>
      <c r="AZ37" s="92"/>
      <c r="BA37" s="92"/>
      <c r="BB37" s="92"/>
      <c r="BC37" s="127"/>
      <c r="BD37" s="127"/>
      <c r="BE37" s="127"/>
      <c r="BF37" s="127"/>
      <c r="BG37" s="127"/>
      <c r="BH37" s="127"/>
      <c r="BI37" s="127"/>
      <c r="BJ37" s="132"/>
    </row>
    <row r="38" spans="1:62" ht="21" customHeight="1" x14ac:dyDescent="0.4">
      <c r="A38" s="653"/>
      <c r="B38" s="652">
        <v>11</v>
      </c>
      <c r="C38" s="721" t="s">
        <v>414</v>
      </c>
      <c r="D38" s="722"/>
      <c r="E38" s="722"/>
      <c r="F38" s="722"/>
      <c r="G38" s="722"/>
      <c r="H38" s="723"/>
      <c r="I38" s="95" t="s">
        <v>415</v>
      </c>
      <c r="J38" s="96"/>
      <c r="K38" s="96"/>
      <c r="L38" s="96"/>
      <c r="M38" s="96" t="s">
        <v>416</v>
      </c>
      <c r="N38" s="96"/>
      <c r="O38" s="96"/>
      <c r="P38" s="96"/>
      <c r="Q38" s="96"/>
      <c r="R38" s="96"/>
      <c r="S38" s="96"/>
      <c r="T38" s="96"/>
      <c r="U38" s="96"/>
      <c r="V38" s="96"/>
      <c r="W38" s="96"/>
      <c r="X38" s="96"/>
      <c r="Y38" s="96"/>
      <c r="Z38" s="96"/>
      <c r="AA38" s="96"/>
      <c r="AB38" s="96"/>
      <c r="AC38" s="96"/>
      <c r="AD38" s="96"/>
      <c r="AE38" s="97"/>
      <c r="AF38" s="653"/>
      <c r="AG38" s="652">
        <v>11</v>
      </c>
      <c r="AH38" s="721" t="s">
        <v>414</v>
      </c>
      <c r="AI38" s="722"/>
      <c r="AJ38" s="722"/>
      <c r="AK38" s="722"/>
      <c r="AL38" s="722"/>
      <c r="AM38" s="723"/>
      <c r="AN38" s="95" t="s">
        <v>415</v>
      </c>
      <c r="AO38" s="96"/>
      <c r="AP38" s="96"/>
      <c r="AQ38" s="96"/>
      <c r="AR38" s="96" t="s">
        <v>416</v>
      </c>
      <c r="AS38" s="96"/>
      <c r="AT38" s="96"/>
      <c r="AU38" s="96"/>
      <c r="AV38" s="96"/>
      <c r="AW38" s="96"/>
      <c r="AX38" s="96"/>
      <c r="AY38" s="96"/>
      <c r="AZ38" s="96"/>
      <c r="BA38" s="96"/>
      <c r="BB38" s="96"/>
      <c r="BC38" s="96"/>
      <c r="BD38" s="96"/>
      <c r="BE38" s="96"/>
      <c r="BF38" s="96"/>
      <c r="BG38" s="96"/>
      <c r="BH38" s="96"/>
      <c r="BI38" s="96"/>
      <c r="BJ38" s="97"/>
    </row>
    <row r="39" spans="1:62" ht="21" customHeight="1" x14ac:dyDescent="0.4">
      <c r="A39" s="653"/>
      <c r="B39" s="654"/>
      <c r="C39" s="724"/>
      <c r="D39" s="725"/>
      <c r="E39" s="725"/>
      <c r="F39" s="725"/>
      <c r="G39" s="725"/>
      <c r="H39" s="726"/>
      <c r="I39" s="650" t="s">
        <v>417</v>
      </c>
      <c r="J39" s="650"/>
      <c r="K39" s="650"/>
      <c r="L39" s="650"/>
      <c r="M39" s="640"/>
      <c r="N39" s="640"/>
      <c r="O39" s="98"/>
      <c r="P39" s="99" t="s">
        <v>170</v>
      </c>
      <c r="Q39" s="98"/>
      <c r="R39" s="99" t="s">
        <v>297</v>
      </c>
      <c r="S39" s="98"/>
      <c r="T39" s="99" t="s">
        <v>172</v>
      </c>
      <c r="U39" s="100"/>
      <c r="V39" s="65" t="s">
        <v>412</v>
      </c>
      <c r="W39" s="640"/>
      <c r="X39" s="640"/>
      <c r="Y39" s="98"/>
      <c r="Z39" s="99" t="s">
        <v>170</v>
      </c>
      <c r="AA39" s="98"/>
      <c r="AB39" s="99" t="s">
        <v>297</v>
      </c>
      <c r="AC39" s="98"/>
      <c r="AD39" s="99" t="s">
        <v>172</v>
      </c>
      <c r="AE39" s="101"/>
      <c r="AF39" s="653"/>
      <c r="AG39" s="654"/>
      <c r="AH39" s="724"/>
      <c r="AI39" s="725"/>
      <c r="AJ39" s="725"/>
      <c r="AK39" s="725"/>
      <c r="AL39" s="725"/>
      <c r="AM39" s="726"/>
      <c r="AN39" s="650" t="s">
        <v>417</v>
      </c>
      <c r="AO39" s="650"/>
      <c r="AP39" s="650"/>
      <c r="AQ39" s="650"/>
      <c r="AR39" s="640"/>
      <c r="AS39" s="640"/>
      <c r="AT39" s="98"/>
      <c r="AU39" s="99" t="s">
        <v>170</v>
      </c>
      <c r="AV39" s="98"/>
      <c r="AW39" s="99" t="s">
        <v>297</v>
      </c>
      <c r="AX39" s="98"/>
      <c r="AY39" s="99" t="s">
        <v>172</v>
      </c>
      <c r="AZ39" s="100"/>
      <c r="BA39" s="123" t="s">
        <v>409</v>
      </c>
      <c r="BB39" s="640"/>
      <c r="BC39" s="640"/>
      <c r="BD39" s="98"/>
      <c r="BE39" s="99" t="s">
        <v>170</v>
      </c>
      <c r="BF39" s="98"/>
      <c r="BG39" s="99" t="s">
        <v>297</v>
      </c>
      <c r="BH39" s="98"/>
      <c r="BI39" s="99" t="s">
        <v>172</v>
      </c>
      <c r="BJ39" s="101"/>
    </row>
    <row r="40" spans="1:62" ht="21" customHeight="1" x14ac:dyDescent="0.4">
      <c r="A40" s="653"/>
      <c r="B40" s="652">
        <v>12</v>
      </c>
      <c r="C40" s="721" t="s">
        <v>418</v>
      </c>
      <c r="D40" s="722"/>
      <c r="E40" s="722"/>
      <c r="F40" s="722"/>
      <c r="G40" s="722"/>
      <c r="H40" s="723"/>
      <c r="I40" s="95" t="s">
        <v>415</v>
      </c>
      <c r="J40" s="96"/>
      <c r="K40" s="96"/>
      <c r="L40" s="96"/>
      <c r="M40" s="96" t="s">
        <v>416</v>
      </c>
      <c r="N40" s="96"/>
      <c r="O40" s="96"/>
      <c r="P40" s="96" t="s">
        <v>419</v>
      </c>
      <c r="Q40" s="96"/>
      <c r="R40" s="96"/>
      <c r="S40" s="96"/>
      <c r="T40" s="96"/>
      <c r="U40" s="96"/>
      <c r="V40" s="96"/>
      <c r="W40" s="96"/>
      <c r="X40" s="96"/>
      <c r="Y40" s="96"/>
      <c r="Z40" s="96"/>
      <c r="AA40" s="96"/>
      <c r="AB40" s="96"/>
      <c r="AC40" s="96"/>
      <c r="AD40" s="96"/>
      <c r="AE40" s="97"/>
      <c r="AF40" s="653"/>
      <c r="AG40" s="652">
        <v>12</v>
      </c>
      <c r="AH40" s="721" t="s">
        <v>418</v>
      </c>
      <c r="AI40" s="722"/>
      <c r="AJ40" s="722"/>
      <c r="AK40" s="722"/>
      <c r="AL40" s="722"/>
      <c r="AM40" s="723"/>
      <c r="AN40" s="95" t="s">
        <v>415</v>
      </c>
      <c r="AO40" s="96"/>
      <c r="AP40" s="96"/>
      <c r="AQ40" s="96"/>
      <c r="AR40" s="96" t="s">
        <v>416</v>
      </c>
      <c r="AS40" s="96"/>
      <c r="AT40" s="96"/>
      <c r="AU40" s="96" t="s">
        <v>419</v>
      </c>
      <c r="AV40" s="96"/>
      <c r="AW40" s="96"/>
      <c r="AX40" s="96"/>
      <c r="AY40" s="96"/>
      <c r="AZ40" s="96"/>
      <c r="BA40" s="96"/>
      <c r="BB40" s="96"/>
      <c r="BC40" s="96"/>
      <c r="BD40" s="96"/>
      <c r="BE40" s="96"/>
      <c r="BF40" s="96"/>
      <c r="BG40" s="96"/>
      <c r="BH40" s="96"/>
      <c r="BI40" s="96"/>
      <c r="BJ40" s="97"/>
    </row>
    <row r="41" spans="1:62" ht="21" customHeight="1" x14ac:dyDescent="0.4">
      <c r="A41" s="653"/>
      <c r="B41" s="653"/>
      <c r="C41" s="727"/>
      <c r="D41" s="728"/>
      <c r="E41" s="728"/>
      <c r="F41" s="728"/>
      <c r="G41" s="728"/>
      <c r="H41" s="729"/>
      <c r="I41" s="650" t="s">
        <v>417</v>
      </c>
      <c r="J41" s="650"/>
      <c r="K41" s="650"/>
      <c r="L41" s="650"/>
      <c r="M41" s="640"/>
      <c r="N41" s="640"/>
      <c r="O41" s="98"/>
      <c r="P41" s="99" t="s">
        <v>170</v>
      </c>
      <c r="Q41" s="98"/>
      <c r="R41" s="99" t="s">
        <v>297</v>
      </c>
      <c r="S41" s="98"/>
      <c r="T41" s="99" t="s">
        <v>172</v>
      </c>
      <c r="U41" s="100"/>
      <c r="V41" s="65" t="s">
        <v>420</v>
      </c>
      <c r="W41" s="640"/>
      <c r="X41" s="640"/>
      <c r="Y41" s="98"/>
      <c r="Z41" s="99" t="s">
        <v>170</v>
      </c>
      <c r="AA41" s="98"/>
      <c r="AB41" s="99" t="s">
        <v>297</v>
      </c>
      <c r="AC41" s="98"/>
      <c r="AD41" s="99" t="s">
        <v>172</v>
      </c>
      <c r="AE41" s="101"/>
      <c r="AF41" s="653"/>
      <c r="AG41" s="653"/>
      <c r="AH41" s="727"/>
      <c r="AI41" s="728"/>
      <c r="AJ41" s="728"/>
      <c r="AK41" s="728"/>
      <c r="AL41" s="728"/>
      <c r="AM41" s="729"/>
      <c r="AN41" s="650" t="s">
        <v>417</v>
      </c>
      <c r="AO41" s="650"/>
      <c r="AP41" s="650"/>
      <c r="AQ41" s="650"/>
      <c r="AR41" s="640"/>
      <c r="AS41" s="640"/>
      <c r="AT41" s="136" t="s">
        <v>568</v>
      </c>
      <c r="AU41" s="99" t="s">
        <v>170</v>
      </c>
      <c r="AV41" s="136">
        <v>6</v>
      </c>
      <c r="AW41" s="99" t="s">
        <v>297</v>
      </c>
      <c r="AX41" s="136">
        <v>1</v>
      </c>
      <c r="AY41" s="99" t="s">
        <v>172</v>
      </c>
      <c r="AZ41" s="100"/>
      <c r="BA41" s="123" t="s">
        <v>409</v>
      </c>
      <c r="BB41" s="640"/>
      <c r="BC41" s="640"/>
      <c r="BD41" s="136" t="s">
        <v>569</v>
      </c>
      <c r="BE41" s="99" t="s">
        <v>170</v>
      </c>
      <c r="BF41" s="136">
        <v>3</v>
      </c>
      <c r="BG41" s="99" t="s">
        <v>297</v>
      </c>
      <c r="BH41" s="136">
        <v>31</v>
      </c>
      <c r="BI41" s="99" t="s">
        <v>172</v>
      </c>
      <c r="BJ41" s="101"/>
    </row>
    <row r="42" spans="1:62" ht="21" customHeight="1" x14ac:dyDescent="0.4">
      <c r="A42" s="653"/>
      <c r="B42" s="654"/>
      <c r="C42" s="724"/>
      <c r="D42" s="725"/>
      <c r="E42" s="725"/>
      <c r="F42" s="725"/>
      <c r="G42" s="725"/>
      <c r="H42" s="726"/>
      <c r="I42" s="716" t="s">
        <v>421</v>
      </c>
      <c r="J42" s="649"/>
      <c r="K42" s="649"/>
      <c r="L42" s="649"/>
      <c r="M42" s="649"/>
      <c r="N42" s="649"/>
      <c r="O42" s="717"/>
      <c r="P42" s="649" t="s">
        <v>422</v>
      </c>
      <c r="Q42" s="649"/>
      <c r="R42" s="649" t="s">
        <v>423</v>
      </c>
      <c r="S42" s="649"/>
      <c r="T42" s="730" t="s">
        <v>424</v>
      </c>
      <c r="U42" s="731"/>
      <c r="V42" s="731"/>
      <c r="W42" s="732"/>
      <c r="X42" s="640"/>
      <c r="Y42" s="640"/>
      <c r="Z42" s="98"/>
      <c r="AA42" s="96" t="s">
        <v>170</v>
      </c>
      <c r="AB42" s="102"/>
      <c r="AC42" s="103" t="s">
        <v>171</v>
      </c>
      <c r="AD42" s="102"/>
      <c r="AE42" s="104" t="s">
        <v>425</v>
      </c>
      <c r="AF42" s="653"/>
      <c r="AG42" s="654"/>
      <c r="AH42" s="724"/>
      <c r="AI42" s="725"/>
      <c r="AJ42" s="725"/>
      <c r="AK42" s="725"/>
      <c r="AL42" s="725"/>
      <c r="AM42" s="726"/>
      <c r="AN42" s="716" t="s">
        <v>421</v>
      </c>
      <c r="AO42" s="649"/>
      <c r="AP42" s="649"/>
      <c r="AQ42" s="649"/>
      <c r="AR42" s="649"/>
      <c r="AS42" s="649"/>
      <c r="AT42" s="717"/>
      <c r="AU42" s="649" t="s">
        <v>422</v>
      </c>
      <c r="AV42" s="649"/>
      <c r="AW42" s="649" t="s">
        <v>423</v>
      </c>
      <c r="AX42" s="649"/>
      <c r="AY42" s="730" t="s">
        <v>424</v>
      </c>
      <c r="AZ42" s="731"/>
      <c r="BA42" s="731"/>
      <c r="BB42" s="732"/>
      <c r="BC42" s="640"/>
      <c r="BD42" s="640"/>
      <c r="BE42" s="98"/>
      <c r="BF42" s="96" t="s">
        <v>170</v>
      </c>
      <c r="BG42" s="102"/>
      <c r="BH42" s="103" t="s">
        <v>171</v>
      </c>
      <c r="BI42" s="102"/>
      <c r="BJ42" s="104" t="s">
        <v>425</v>
      </c>
    </row>
    <row r="43" spans="1:62" ht="21" customHeight="1" x14ac:dyDescent="0.4">
      <c r="A43" s="653"/>
      <c r="B43" s="77">
        <v>13</v>
      </c>
      <c r="C43" s="650" t="s">
        <v>426</v>
      </c>
      <c r="D43" s="650"/>
      <c r="E43" s="650"/>
      <c r="F43" s="650"/>
      <c r="G43" s="650"/>
      <c r="H43" s="650"/>
      <c r="I43" s="640"/>
      <c r="J43" s="640"/>
      <c r="K43" s="98"/>
      <c r="L43" s="99" t="s">
        <v>170</v>
      </c>
      <c r="M43" s="98"/>
      <c r="N43" s="99" t="s">
        <v>297</v>
      </c>
      <c r="O43" s="98"/>
      <c r="P43" s="99" t="s">
        <v>172</v>
      </c>
      <c r="Q43" s="99"/>
      <c r="R43" s="716"/>
      <c r="S43" s="649"/>
      <c r="T43" s="649"/>
      <c r="U43" s="649"/>
      <c r="V43" s="649"/>
      <c r="W43" s="649"/>
      <c r="X43" s="649"/>
      <c r="Y43" s="649"/>
      <c r="Z43" s="649"/>
      <c r="AA43" s="649"/>
      <c r="AB43" s="649"/>
      <c r="AC43" s="649"/>
      <c r="AD43" s="649"/>
      <c r="AE43" s="717"/>
      <c r="AF43" s="653"/>
      <c r="AG43" s="124">
        <v>13</v>
      </c>
      <c r="AH43" s="650" t="s">
        <v>426</v>
      </c>
      <c r="AI43" s="650"/>
      <c r="AJ43" s="650"/>
      <c r="AK43" s="650"/>
      <c r="AL43" s="650"/>
      <c r="AM43" s="650"/>
      <c r="AN43" s="733"/>
      <c r="AO43" s="733"/>
      <c r="AP43" s="136" t="s">
        <v>567</v>
      </c>
      <c r="AQ43" s="99" t="s">
        <v>170</v>
      </c>
      <c r="AR43" s="136">
        <v>4</v>
      </c>
      <c r="AS43" s="99" t="s">
        <v>297</v>
      </c>
      <c r="AT43" s="136">
        <v>1</v>
      </c>
      <c r="AU43" s="99" t="s">
        <v>172</v>
      </c>
      <c r="AV43" s="99"/>
      <c r="AW43" s="716"/>
      <c r="AX43" s="649"/>
      <c r="AY43" s="649"/>
      <c r="AZ43" s="649"/>
      <c r="BA43" s="649"/>
      <c r="BB43" s="649"/>
      <c r="BC43" s="649"/>
      <c r="BD43" s="649"/>
      <c r="BE43" s="649"/>
      <c r="BF43" s="649"/>
      <c r="BG43" s="649"/>
      <c r="BH43" s="649"/>
      <c r="BI43" s="649"/>
      <c r="BJ43" s="717"/>
    </row>
    <row r="44" spans="1:62" ht="18.75" customHeight="1" x14ac:dyDescent="0.4">
      <c r="A44" s="653"/>
      <c r="B44" s="652">
        <v>14</v>
      </c>
      <c r="C44" s="655" t="s">
        <v>427</v>
      </c>
      <c r="D44" s="656"/>
      <c r="E44" s="656"/>
      <c r="F44" s="656"/>
      <c r="G44" s="656"/>
      <c r="H44" s="657"/>
      <c r="I44" s="716" t="s">
        <v>428</v>
      </c>
      <c r="J44" s="649"/>
      <c r="K44" s="649"/>
      <c r="L44" s="649"/>
      <c r="M44" s="649"/>
      <c r="N44" s="649"/>
      <c r="O44" s="717"/>
      <c r="P44" s="716" t="s">
        <v>429</v>
      </c>
      <c r="Q44" s="649"/>
      <c r="R44" s="649"/>
      <c r="S44" s="649"/>
      <c r="T44" s="649"/>
      <c r="U44" s="649" t="s">
        <v>430</v>
      </c>
      <c r="V44" s="649"/>
      <c r="W44" s="649"/>
      <c r="X44" s="649"/>
      <c r="Y44" s="649"/>
      <c r="Z44" s="649"/>
      <c r="AA44" s="96"/>
      <c r="AB44" s="96"/>
      <c r="AC44" s="96"/>
      <c r="AD44" s="96"/>
      <c r="AE44" s="97"/>
      <c r="AF44" s="653"/>
      <c r="AG44" s="652">
        <v>14</v>
      </c>
      <c r="AH44" s="655" t="s">
        <v>427</v>
      </c>
      <c r="AI44" s="656"/>
      <c r="AJ44" s="656"/>
      <c r="AK44" s="656"/>
      <c r="AL44" s="656"/>
      <c r="AM44" s="657"/>
      <c r="AN44" s="716" t="s">
        <v>428</v>
      </c>
      <c r="AO44" s="649"/>
      <c r="AP44" s="649"/>
      <c r="AQ44" s="649"/>
      <c r="AR44" s="649"/>
      <c r="AS44" s="649"/>
      <c r="AT44" s="717"/>
      <c r="AU44" s="716" t="s">
        <v>429</v>
      </c>
      <c r="AV44" s="649"/>
      <c r="AW44" s="649"/>
      <c r="AX44" s="649"/>
      <c r="AY44" s="649"/>
      <c r="AZ44" s="649" t="s">
        <v>430</v>
      </c>
      <c r="BA44" s="649"/>
      <c r="BB44" s="649"/>
      <c r="BC44" s="649"/>
      <c r="BD44" s="649"/>
      <c r="BE44" s="649"/>
      <c r="BF44" s="96"/>
      <c r="BG44" s="96"/>
      <c r="BH44" s="96"/>
      <c r="BI44" s="96"/>
      <c r="BJ44" s="97"/>
    </row>
    <row r="45" spans="1:62" ht="18.75" customHeight="1" x14ac:dyDescent="0.4">
      <c r="A45" s="653"/>
      <c r="B45" s="654"/>
      <c r="C45" s="661"/>
      <c r="D45" s="662"/>
      <c r="E45" s="662"/>
      <c r="F45" s="662"/>
      <c r="G45" s="662"/>
      <c r="H45" s="663"/>
      <c r="I45" s="716" t="s">
        <v>431</v>
      </c>
      <c r="J45" s="649"/>
      <c r="K45" s="649"/>
      <c r="L45" s="649"/>
      <c r="M45" s="649"/>
      <c r="N45" s="649"/>
      <c r="O45" s="649"/>
      <c r="P45" s="649"/>
      <c r="Q45" s="649"/>
      <c r="R45" s="649"/>
      <c r="S45" s="649"/>
      <c r="T45" s="716" t="s">
        <v>432</v>
      </c>
      <c r="U45" s="649"/>
      <c r="V45" s="731" t="s">
        <v>433</v>
      </c>
      <c r="W45" s="731"/>
      <c r="X45" s="731"/>
      <c r="Y45" s="731"/>
      <c r="Z45" s="731"/>
      <c r="AA45" s="731"/>
      <c r="AB45" s="731"/>
      <c r="AC45" s="731"/>
      <c r="AD45" s="731"/>
      <c r="AE45" s="732"/>
      <c r="AF45" s="653"/>
      <c r="AG45" s="654"/>
      <c r="AH45" s="661"/>
      <c r="AI45" s="662"/>
      <c r="AJ45" s="662"/>
      <c r="AK45" s="662"/>
      <c r="AL45" s="662"/>
      <c r="AM45" s="663"/>
      <c r="AN45" s="716" t="s">
        <v>431</v>
      </c>
      <c r="AO45" s="649"/>
      <c r="AP45" s="649"/>
      <c r="AQ45" s="649"/>
      <c r="AR45" s="649"/>
      <c r="AS45" s="649"/>
      <c r="AT45" s="649"/>
      <c r="AU45" s="649"/>
      <c r="AV45" s="649"/>
      <c r="AW45" s="649"/>
      <c r="AX45" s="649"/>
      <c r="AY45" s="716" t="s">
        <v>432</v>
      </c>
      <c r="AZ45" s="649"/>
      <c r="BA45" s="731" t="s">
        <v>433</v>
      </c>
      <c r="BB45" s="731"/>
      <c r="BC45" s="731"/>
      <c r="BD45" s="731"/>
      <c r="BE45" s="731"/>
      <c r="BF45" s="731"/>
      <c r="BG45" s="731"/>
      <c r="BH45" s="731"/>
      <c r="BI45" s="731"/>
      <c r="BJ45" s="732"/>
    </row>
    <row r="46" spans="1:62" ht="21" customHeight="1" x14ac:dyDescent="0.4">
      <c r="A46" s="654"/>
      <c r="B46" s="77">
        <v>15</v>
      </c>
      <c r="C46" s="650" t="s">
        <v>434</v>
      </c>
      <c r="D46" s="650"/>
      <c r="E46" s="650"/>
      <c r="F46" s="650"/>
      <c r="G46" s="650"/>
      <c r="H46" s="650"/>
      <c r="I46" s="734"/>
      <c r="J46" s="734"/>
      <c r="K46" s="734"/>
      <c r="L46" s="734"/>
      <c r="M46" s="734"/>
      <c r="N46" s="734"/>
      <c r="O46" s="734"/>
      <c r="P46" s="734"/>
      <c r="Q46" s="734"/>
      <c r="R46" s="734"/>
      <c r="S46" s="734"/>
      <c r="T46" s="734"/>
      <c r="U46" s="734"/>
      <c r="V46" s="734"/>
      <c r="W46" s="734"/>
      <c r="X46" s="734"/>
      <c r="Y46" s="734"/>
      <c r="Z46" s="734"/>
      <c r="AA46" s="734"/>
      <c r="AB46" s="734"/>
      <c r="AC46" s="734"/>
      <c r="AD46" s="734"/>
      <c r="AE46" s="734"/>
      <c r="AF46" s="654"/>
      <c r="AG46" s="124">
        <v>15</v>
      </c>
      <c r="AH46" s="650" t="s">
        <v>434</v>
      </c>
      <c r="AI46" s="650"/>
      <c r="AJ46" s="650"/>
      <c r="AK46" s="650"/>
      <c r="AL46" s="650"/>
      <c r="AM46" s="650"/>
      <c r="AN46" s="734"/>
      <c r="AO46" s="734"/>
      <c r="AP46" s="734"/>
      <c r="AQ46" s="734"/>
      <c r="AR46" s="734"/>
      <c r="AS46" s="734"/>
      <c r="AT46" s="734"/>
      <c r="AU46" s="734"/>
      <c r="AV46" s="734"/>
      <c r="AW46" s="734"/>
      <c r="AX46" s="734"/>
      <c r="AY46" s="734"/>
      <c r="AZ46" s="734"/>
      <c r="BA46" s="734"/>
      <c r="BB46" s="734"/>
      <c r="BC46" s="734"/>
      <c r="BD46" s="734"/>
      <c r="BE46" s="734"/>
      <c r="BF46" s="734"/>
      <c r="BG46" s="734"/>
      <c r="BH46" s="734"/>
      <c r="BI46" s="734"/>
      <c r="BJ46" s="734"/>
    </row>
    <row r="47" spans="1:62" ht="12" customHeight="1" x14ac:dyDescent="0.4">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row>
    <row r="48" spans="1:62" ht="2.25" customHeight="1" x14ac:dyDescent="0.4"/>
    <row r="49" spans="1:54" x14ac:dyDescent="0.4">
      <c r="B49" s="63" t="s">
        <v>435</v>
      </c>
      <c r="AG49" s="63" t="s">
        <v>435</v>
      </c>
    </row>
    <row r="50" spans="1:54" ht="21" customHeight="1" x14ac:dyDescent="0.4">
      <c r="B50" s="650" t="s">
        <v>169</v>
      </c>
      <c r="C50" s="650"/>
      <c r="D50" s="650"/>
      <c r="E50" s="735"/>
      <c r="F50" s="735"/>
      <c r="G50" s="735"/>
      <c r="H50" s="735"/>
      <c r="I50" s="735"/>
      <c r="J50" s="735"/>
      <c r="K50" s="650" t="s">
        <v>167</v>
      </c>
      <c r="L50" s="650"/>
      <c r="M50" s="650"/>
      <c r="N50" s="650"/>
      <c r="O50" s="736"/>
      <c r="P50" s="737"/>
      <c r="Q50" s="98"/>
      <c r="R50" s="99" t="s">
        <v>170</v>
      </c>
      <c r="S50" s="133"/>
      <c r="T50" s="99" t="s">
        <v>297</v>
      </c>
      <c r="U50" s="133"/>
      <c r="V50" s="99" t="s">
        <v>172</v>
      </c>
      <c r="W50" s="106"/>
      <c r="AG50" s="650" t="s">
        <v>169</v>
      </c>
      <c r="AH50" s="650"/>
      <c r="AI50" s="650"/>
      <c r="AJ50" s="738" t="s">
        <v>561</v>
      </c>
      <c r="AK50" s="738"/>
      <c r="AL50" s="738"/>
      <c r="AM50" s="738"/>
      <c r="AN50" s="738"/>
      <c r="AO50" s="738"/>
      <c r="AP50" s="650" t="s">
        <v>167</v>
      </c>
      <c r="AQ50" s="650"/>
      <c r="AR50" s="650"/>
      <c r="AS50" s="650"/>
      <c r="AT50" s="736"/>
      <c r="AU50" s="737"/>
      <c r="AV50" s="134" t="s">
        <v>567</v>
      </c>
      <c r="AW50" s="99" t="s">
        <v>170</v>
      </c>
      <c r="AX50" s="134">
        <v>4</v>
      </c>
      <c r="AY50" s="99" t="s">
        <v>297</v>
      </c>
      <c r="AZ50" s="135">
        <v>1</v>
      </c>
      <c r="BA50" s="99" t="s">
        <v>172</v>
      </c>
      <c r="BB50" s="106"/>
    </row>
    <row r="51" spans="1:54" ht="21" customHeight="1" x14ac:dyDescent="0.4">
      <c r="B51" s="650" t="s">
        <v>169</v>
      </c>
      <c r="C51" s="650"/>
      <c r="D51" s="650"/>
      <c r="E51" s="734"/>
      <c r="F51" s="734"/>
      <c r="G51" s="734"/>
      <c r="H51" s="734"/>
      <c r="I51" s="734"/>
      <c r="J51" s="734"/>
      <c r="K51" s="650" t="s">
        <v>167</v>
      </c>
      <c r="L51" s="650"/>
      <c r="M51" s="650"/>
      <c r="N51" s="650"/>
      <c r="O51" s="640"/>
      <c r="P51" s="640"/>
      <c r="Q51" s="98"/>
      <c r="R51" s="99" t="s">
        <v>170</v>
      </c>
      <c r="S51" s="98"/>
      <c r="T51" s="99" t="s">
        <v>297</v>
      </c>
      <c r="U51" s="98"/>
      <c r="V51" s="99" t="s">
        <v>172</v>
      </c>
      <c r="W51" s="106"/>
      <c r="AG51" s="650" t="s">
        <v>169</v>
      </c>
      <c r="AH51" s="650"/>
      <c r="AI51" s="650"/>
      <c r="AJ51" s="734"/>
      <c r="AK51" s="734"/>
      <c r="AL51" s="734"/>
      <c r="AM51" s="734"/>
      <c r="AN51" s="734"/>
      <c r="AO51" s="734"/>
      <c r="AP51" s="650" t="s">
        <v>167</v>
      </c>
      <c r="AQ51" s="650"/>
      <c r="AR51" s="650"/>
      <c r="AS51" s="650"/>
      <c r="AT51" s="640"/>
      <c r="AU51" s="640"/>
      <c r="AV51" s="98"/>
      <c r="AW51" s="99" t="s">
        <v>170</v>
      </c>
      <c r="AX51" s="98"/>
      <c r="AY51" s="99" t="s">
        <v>297</v>
      </c>
      <c r="AZ51" s="98"/>
      <c r="BA51" s="99" t="s">
        <v>172</v>
      </c>
      <c r="BB51" s="106"/>
    </row>
    <row r="52" spans="1:54" ht="21" customHeight="1" x14ac:dyDescent="0.4">
      <c r="B52" s="650" t="s">
        <v>169</v>
      </c>
      <c r="C52" s="650"/>
      <c r="D52" s="650"/>
      <c r="E52" s="734"/>
      <c r="F52" s="734"/>
      <c r="G52" s="734"/>
      <c r="H52" s="734"/>
      <c r="I52" s="734"/>
      <c r="J52" s="734"/>
      <c r="K52" s="650" t="s">
        <v>167</v>
      </c>
      <c r="L52" s="650"/>
      <c r="M52" s="650"/>
      <c r="N52" s="650"/>
      <c r="O52" s="640"/>
      <c r="P52" s="640"/>
      <c r="Q52" s="98"/>
      <c r="R52" s="99" t="s">
        <v>170</v>
      </c>
      <c r="S52" s="98"/>
      <c r="T52" s="99" t="s">
        <v>297</v>
      </c>
      <c r="U52" s="98"/>
      <c r="V52" s="99" t="s">
        <v>172</v>
      </c>
      <c r="W52" s="106"/>
      <c r="AG52" s="650" t="s">
        <v>169</v>
      </c>
      <c r="AH52" s="650"/>
      <c r="AI52" s="650"/>
      <c r="AJ52" s="734"/>
      <c r="AK52" s="734"/>
      <c r="AL52" s="734"/>
      <c r="AM52" s="734"/>
      <c r="AN52" s="734"/>
      <c r="AO52" s="734"/>
      <c r="AP52" s="650" t="s">
        <v>167</v>
      </c>
      <c r="AQ52" s="650"/>
      <c r="AR52" s="650"/>
      <c r="AS52" s="650"/>
      <c r="AT52" s="640"/>
      <c r="AU52" s="640"/>
      <c r="AV52" s="98"/>
      <c r="AW52" s="99" t="s">
        <v>170</v>
      </c>
      <c r="AX52" s="98"/>
      <c r="AY52" s="99" t="s">
        <v>297</v>
      </c>
      <c r="AZ52" s="98"/>
      <c r="BA52" s="99" t="s">
        <v>172</v>
      </c>
      <c r="BB52" s="106"/>
    </row>
    <row r="54" spans="1:54" x14ac:dyDescent="0.4">
      <c r="A54" s="739"/>
      <c r="B54" s="740"/>
      <c r="C54" s="45" t="s">
        <v>340</v>
      </c>
      <c r="D54" s="45"/>
      <c r="E54" s="45"/>
      <c r="F54" s="45"/>
      <c r="G54" s="45"/>
      <c r="H54" s="45"/>
      <c r="I54" s="45"/>
      <c r="J54" s="45"/>
      <c r="K54" s="45"/>
      <c r="L54" s="45"/>
      <c r="M54" s="45"/>
      <c r="N54" s="45"/>
      <c r="O54" s="45"/>
      <c r="P54" s="45"/>
    </row>
    <row r="55" spans="1:54" x14ac:dyDescent="0.4">
      <c r="A55" s="741"/>
      <c r="B55" s="742"/>
      <c r="C55" s="45" t="s">
        <v>341</v>
      </c>
      <c r="D55" s="45"/>
      <c r="E55" s="45"/>
      <c r="F55" s="45"/>
      <c r="G55" s="45"/>
      <c r="H55" s="45"/>
      <c r="I55" s="45"/>
      <c r="J55" s="45"/>
      <c r="K55" s="45"/>
      <c r="L55" s="45"/>
      <c r="M55" s="45"/>
      <c r="N55" s="45"/>
      <c r="O55" s="45"/>
      <c r="P55" s="45"/>
    </row>
    <row r="56" spans="1:54" x14ac:dyDescent="0.4">
      <c r="A56" s="743"/>
      <c r="B56" s="744"/>
      <c r="C56" s="45" t="s">
        <v>342</v>
      </c>
      <c r="D56" s="45"/>
      <c r="E56" s="45"/>
      <c r="F56" s="45"/>
      <c r="G56" s="45"/>
      <c r="H56" s="45"/>
      <c r="I56" s="45"/>
      <c r="J56" s="45"/>
      <c r="K56" s="45"/>
      <c r="L56" s="45"/>
      <c r="M56" s="45"/>
      <c r="N56" s="45"/>
      <c r="O56" s="45"/>
      <c r="P56" s="45"/>
    </row>
  </sheetData>
  <sheetProtection formatCells="0"/>
  <dataConsolidate/>
  <mergeCells count="349">
    <mergeCell ref="AG50:AI50"/>
    <mergeCell ref="AJ50:AO50"/>
    <mergeCell ref="AP50:AS50"/>
    <mergeCell ref="AT50:AU50"/>
    <mergeCell ref="AG51:AI51"/>
    <mergeCell ref="AJ51:AO51"/>
    <mergeCell ref="AP51:AS51"/>
    <mergeCell ref="AT51:AU51"/>
    <mergeCell ref="AG52:AI52"/>
    <mergeCell ref="AJ52:AO52"/>
    <mergeCell ref="AP52:AS52"/>
    <mergeCell ref="AT52:AU52"/>
    <mergeCell ref="AN43:AO43"/>
    <mergeCell ref="AW43:BJ43"/>
    <mergeCell ref="AG44:AG45"/>
    <mergeCell ref="AH44:AM45"/>
    <mergeCell ref="AN44:AT44"/>
    <mergeCell ref="AU44:AY44"/>
    <mergeCell ref="AZ44:BE44"/>
    <mergeCell ref="AN45:AX45"/>
    <mergeCell ref="AY45:AZ45"/>
    <mergeCell ref="BA45:BJ45"/>
    <mergeCell ref="AH46:AM46"/>
    <mergeCell ref="AN46:BJ46"/>
    <mergeCell ref="AN39:AQ39"/>
    <mergeCell ref="AR39:AS39"/>
    <mergeCell ref="BB39:BC39"/>
    <mergeCell ref="AF26:AF46"/>
    <mergeCell ref="AG38:AG39"/>
    <mergeCell ref="AH38:AM39"/>
    <mergeCell ref="AG40:AG42"/>
    <mergeCell ref="AH40:AM42"/>
    <mergeCell ref="AN41:AQ41"/>
    <mergeCell ref="AR41:AS41"/>
    <mergeCell ref="BB41:BC41"/>
    <mergeCell ref="AN42:AT42"/>
    <mergeCell ref="AU42:AV42"/>
    <mergeCell ref="AW42:AX42"/>
    <mergeCell ref="AY42:BB42"/>
    <mergeCell ref="BC42:BD42"/>
    <mergeCell ref="AH43:AM43"/>
    <mergeCell ref="AH37:AM37"/>
    <mergeCell ref="AN37:AO37"/>
    <mergeCell ref="AP37:AQ37"/>
    <mergeCell ref="AR37:AS37"/>
    <mergeCell ref="AT37:AU37"/>
    <mergeCell ref="BB33:BC33"/>
    <mergeCell ref="BD33:BE33"/>
    <mergeCell ref="BF33:BG33"/>
    <mergeCell ref="BH33:BI33"/>
    <mergeCell ref="AN34:AO34"/>
    <mergeCell ref="AP34:AQ34"/>
    <mergeCell ref="AS34:AT34"/>
    <mergeCell ref="AW34:AX34"/>
    <mergeCell ref="AZ34:BA34"/>
    <mergeCell ref="AG33:AG36"/>
    <mergeCell ref="AH33:AM36"/>
    <mergeCell ref="AN33:AO33"/>
    <mergeCell ref="AP33:AQ33"/>
    <mergeCell ref="AR33:AS33"/>
    <mergeCell ref="AT33:AU33"/>
    <mergeCell ref="AV33:AW33"/>
    <mergeCell ref="AX33:AY33"/>
    <mergeCell ref="AZ33:BA33"/>
    <mergeCell ref="AN35:AO35"/>
    <mergeCell ref="AP35:AQ35"/>
    <mergeCell ref="AS35:AT35"/>
    <mergeCell ref="AW35:AX35"/>
    <mergeCell ref="AZ35:BA35"/>
    <mergeCell ref="AN36:AO36"/>
    <mergeCell ref="AP36:AQ36"/>
    <mergeCell ref="AS36:AT36"/>
    <mergeCell ref="AW36:AX36"/>
    <mergeCell ref="AZ36:BA36"/>
    <mergeCell ref="AH28:AM28"/>
    <mergeCell ref="AN28:BJ28"/>
    <mergeCell ref="AH29:AM29"/>
    <mergeCell ref="AN29:BJ29"/>
    <mergeCell ref="AH30:AM30"/>
    <mergeCell ref="AN30:BJ30"/>
    <mergeCell ref="AG31:AG32"/>
    <mergeCell ref="AH31:AM32"/>
    <mergeCell ref="AO31:AQ31"/>
    <mergeCell ref="AS31:AU31"/>
    <mergeCell ref="AV31:BC31"/>
    <mergeCell ref="BE31:BJ31"/>
    <mergeCell ref="AO32:AR32"/>
    <mergeCell ref="AU32:AW32"/>
    <mergeCell ref="AY32:BI32"/>
    <mergeCell ref="AF25:BJ25"/>
    <mergeCell ref="AG26:AG27"/>
    <mergeCell ref="AH26:AM27"/>
    <mergeCell ref="AN26:AO26"/>
    <mergeCell ref="AP26:AQ26"/>
    <mergeCell ref="AR26:AS27"/>
    <mergeCell ref="AT26:AT27"/>
    <mergeCell ref="AU26:AU27"/>
    <mergeCell ref="AV26:AV27"/>
    <mergeCell ref="AW26:AW27"/>
    <mergeCell ref="AX26:AX27"/>
    <mergeCell ref="AY26:AY27"/>
    <mergeCell ref="AZ26:AZ27"/>
    <mergeCell ref="BA26:BA27"/>
    <mergeCell ref="BB26:BC27"/>
    <mergeCell ref="BD26:BD27"/>
    <mergeCell ref="BE26:BE27"/>
    <mergeCell ref="BF26:BF27"/>
    <mergeCell ref="BG26:BG27"/>
    <mergeCell ref="BH26:BH27"/>
    <mergeCell ref="BI26:BI27"/>
    <mergeCell ref="BJ26:BJ27"/>
    <mergeCell ref="AN27:AO27"/>
    <mergeCell ref="AP27:AQ27"/>
    <mergeCell ref="AV19:BB19"/>
    <mergeCell ref="BD19:BJ19"/>
    <mergeCell ref="AO20:AR20"/>
    <mergeCell ref="AT20:AU20"/>
    <mergeCell ref="AW20:AY20"/>
    <mergeCell ref="BB20:BI20"/>
    <mergeCell ref="AF21:BJ21"/>
    <mergeCell ref="AF22:AF24"/>
    <mergeCell ref="AG22:AG23"/>
    <mergeCell ref="AH22:AM22"/>
    <mergeCell ref="AN22:BJ22"/>
    <mergeCell ref="AH23:AM23"/>
    <mergeCell ref="AN23:BJ23"/>
    <mergeCell ref="AH24:AM24"/>
    <mergeCell ref="AN24:BJ24"/>
    <mergeCell ref="AQ11:AU11"/>
    <mergeCell ref="AV11:BI11"/>
    <mergeCell ref="AF13:BJ13"/>
    <mergeCell ref="AF14:AG14"/>
    <mergeCell ref="AH14:AM14"/>
    <mergeCell ref="AN14:BJ14"/>
    <mergeCell ref="AF15:BJ15"/>
    <mergeCell ref="AF16:AF20"/>
    <mergeCell ref="AG16:AG20"/>
    <mergeCell ref="AH16:AM20"/>
    <mergeCell ref="AO16:AR16"/>
    <mergeCell ref="AT16:AU16"/>
    <mergeCell ref="AW16:AY16"/>
    <mergeCell ref="BA16:BC16"/>
    <mergeCell ref="BE16:BJ16"/>
    <mergeCell ref="AO17:AR17"/>
    <mergeCell ref="AT17:AX17"/>
    <mergeCell ref="AZ17:BB17"/>
    <mergeCell ref="BD17:BF17"/>
    <mergeCell ref="AO18:AS18"/>
    <mergeCell ref="AU18:AX18"/>
    <mergeCell ref="AZ18:BF18"/>
    <mergeCell ref="BH18:BJ18"/>
    <mergeCell ref="AO19:AT19"/>
    <mergeCell ref="AQ7:AU7"/>
    <mergeCell ref="AV7:BI7"/>
    <mergeCell ref="AQ8:AU8"/>
    <mergeCell ref="AV8:BF8"/>
    <mergeCell ref="BG8:BH8"/>
    <mergeCell ref="AQ9:AU9"/>
    <mergeCell ref="AV9:BI9"/>
    <mergeCell ref="AQ10:AU10"/>
    <mergeCell ref="AV10:BI10"/>
    <mergeCell ref="AF1:AI1"/>
    <mergeCell ref="AP1:AZ1"/>
    <mergeCell ref="AF2:BJ2"/>
    <mergeCell ref="AF4:AN4"/>
    <mergeCell ref="AQ6:AU6"/>
    <mergeCell ref="AV6:AW6"/>
    <mergeCell ref="AX6:AY6"/>
    <mergeCell ref="AZ6:BA6"/>
    <mergeCell ref="BB6:BC6"/>
    <mergeCell ref="BD6:BE6"/>
    <mergeCell ref="BF6:BG6"/>
    <mergeCell ref="BH6:BI6"/>
    <mergeCell ref="A1:D1"/>
    <mergeCell ref="K1:U1"/>
    <mergeCell ref="A2:AE2"/>
    <mergeCell ref="A4:I4"/>
    <mergeCell ref="L6:P6"/>
    <mergeCell ref="Q6:R6"/>
    <mergeCell ref="S6:T6"/>
    <mergeCell ref="U6:V6"/>
    <mergeCell ref="W6:X6"/>
    <mergeCell ref="Y6:Z6"/>
    <mergeCell ref="L9:P9"/>
    <mergeCell ref="Q9:AD9"/>
    <mergeCell ref="L10:P10"/>
    <mergeCell ref="Q10:AD10"/>
    <mergeCell ref="L11:P11"/>
    <mergeCell ref="Q11:AD11"/>
    <mergeCell ref="AA6:AB6"/>
    <mergeCell ref="AC6:AD6"/>
    <mergeCell ref="L7:P7"/>
    <mergeCell ref="Q7:AD7"/>
    <mergeCell ref="L8:P8"/>
    <mergeCell ref="Q8:AA8"/>
    <mergeCell ref="AB8:AC8"/>
    <mergeCell ref="A13:AE13"/>
    <mergeCell ref="A14:B14"/>
    <mergeCell ref="C14:H14"/>
    <mergeCell ref="I14:AE14"/>
    <mergeCell ref="A15:AE15"/>
    <mergeCell ref="A16:A20"/>
    <mergeCell ref="B16:B20"/>
    <mergeCell ref="C16:H20"/>
    <mergeCell ref="J16:M16"/>
    <mergeCell ref="O16:P16"/>
    <mergeCell ref="J18:N18"/>
    <mergeCell ref="P18:S18"/>
    <mergeCell ref="U18:AA18"/>
    <mergeCell ref="AC18:AE18"/>
    <mergeCell ref="J19:O19"/>
    <mergeCell ref="Q19:W19"/>
    <mergeCell ref="Y19:AE19"/>
    <mergeCell ref="R16:T16"/>
    <mergeCell ref="V16:X16"/>
    <mergeCell ref="Z16:AE16"/>
    <mergeCell ref="J17:M17"/>
    <mergeCell ref="O17:S17"/>
    <mergeCell ref="U17:W17"/>
    <mergeCell ref="Y17:AA17"/>
    <mergeCell ref="J20:M20"/>
    <mergeCell ref="O20:P20"/>
    <mergeCell ref="R20:T20"/>
    <mergeCell ref="W20:AD20"/>
    <mergeCell ref="A21:AE21"/>
    <mergeCell ref="A22:A24"/>
    <mergeCell ref="B22:B23"/>
    <mergeCell ref="C22:H22"/>
    <mergeCell ref="I22:AE22"/>
    <mergeCell ref="C23:H23"/>
    <mergeCell ref="I23:AE23"/>
    <mergeCell ref="C24:H24"/>
    <mergeCell ref="I24:AE24"/>
    <mergeCell ref="A25:AE25"/>
    <mergeCell ref="A26:A46"/>
    <mergeCell ref="B26:B27"/>
    <mergeCell ref="C26:H27"/>
    <mergeCell ref="I26:J26"/>
    <mergeCell ref="K26:L26"/>
    <mergeCell ref="M26:N27"/>
    <mergeCell ref="C28:H28"/>
    <mergeCell ref="I28:AE28"/>
    <mergeCell ref="C29:H29"/>
    <mergeCell ref="I29:AE29"/>
    <mergeCell ref="C30:H30"/>
    <mergeCell ref="I30:AE30"/>
    <mergeCell ref="AB26:AB27"/>
    <mergeCell ref="AC26:AC27"/>
    <mergeCell ref="AD26:AD27"/>
    <mergeCell ref="AE26:AE27"/>
    <mergeCell ref="I27:J27"/>
    <mergeCell ref="K27:L27"/>
    <mergeCell ref="U26:U27"/>
    <mergeCell ref="V26:V27"/>
    <mergeCell ref="W26:X27"/>
    <mergeCell ref="Y26:Y27"/>
    <mergeCell ref="Z26:Z27"/>
    <mergeCell ref="AA26:AA27"/>
    <mergeCell ref="O26:O27"/>
    <mergeCell ref="P26:P27"/>
    <mergeCell ref="Q26:Q27"/>
    <mergeCell ref="R26:R27"/>
    <mergeCell ref="S26:S27"/>
    <mergeCell ref="T26:T27"/>
    <mergeCell ref="B31:B32"/>
    <mergeCell ref="C31:H32"/>
    <mergeCell ref="J31:L31"/>
    <mergeCell ref="N31:P31"/>
    <mergeCell ref="Q31:X31"/>
    <mergeCell ref="Z31:AE31"/>
    <mergeCell ref="J32:M32"/>
    <mergeCell ref="P32:R32"/>
    <mergeCell ref="T32:AD32"/>
    <mergeCell ref="B33:B36"/>
    <mergeCell ref="C33:H36"/>
    <mergeCell ref="I33:J33"/>
    <mergeCell ref="K33:L33"/>
    <mergeCell ref="M33:N33"/>
    <mergeCell ref="O33:P33"/>
    <mergeCell ref="I35:J35"/>
    <mergeCell ref="K35:L35"/>
    <mergeCell ref="N35:O35"/>
    <mergeCell ref="R35:S35"/>
    <mergeCell ref="U35:V35"/>
    <mergeCell ref="I36:J36"/>
    <mergeCell ref="K36:L36"/>
    <mergeCell ref="N36:O36"/>
    <mergeCell ref="R36:S36"/>
    <mergeCell ref="U36:V36"/>
    <mergeCell ref="AC33:AD33"/>
    <mergeCell ref="I34:J34"/>
    <mergeCell ref="K34:L34"/>
    <mergeCell ref="N34:O34"/>
    <mergeCell ref="R34:S34"/>
    <mergeCell ref="U34:V34"/>
    <mergeCell ref="Q33:R33"/>
    <mergeCell ref="S33:T33"/>
    <mergeCell ref="U33:V33"/>
    <mergeCell ref="W33:X33"/>
    <mergeCell ref="Y33:Z33"/>
    <mergeCell ref="AA33:AB33"/>
    <mergeCell ref="C37:H37"/>
    <mergeCell ref="I37:J37"/>
    <mergeCell ref="K37:L37"/>
    <mergeCell ref="M37:N37"/>
    <mergeCell ref="O37:P37"/>
    <mergeCell ref="B38:B39"/>
    <mergeCell ref="C38:H39"/>
    <mergeCell ref="I39:L39"/>
    <mergeCell ref="M39:N39"/>
    <mergeCell ref="W39:X39"/>
    <mergeCell ref="B40:B42"/>
    <mergeCell ref="C40:H42"/>
    <mergeCell ref="I41:L41"/>
    <mergeCell ref="M41:N41"/>
    <mergeCell ref="W41:X41"/>
    <mergeCell ref="I42:O42"/>
    <mergeCell ref="P42:Q42"/>
    <mergeCell ref="R42:S42"/>
    <mergeCell ref="T42:W42"/>
    <mergeCell ref="T45:U45"/>
    <mergeCell ref="V45:AE45"/>
    <mergeCell ref="C46:H46"/>
    <mergeCell ref="I46:AE46"/>
    <mergeCell ref="B50:D50"/>
    <mergeCell ref="E50:J50"/>
    <mergeCell ref="K50:N50"/>
    <mergeCell ref="O50:P50"/>
    <mergeCell ref="X42:Y42"/>
    <mergeCell ref="C43:H43"/>
    <mergeCell ref="I43:J43"/>
    <mergeCell ref="R43:AE43"/>
    <mergeCell ref="B44:B45"/>
    <mergeCell ref="C44:H45"/>
    <mergeCell ref="I44:O44"/>
    <mergeCell ref="P44:T44"/>
    <mergeCell ref="U44:Z44"/>
    <mergeCell ref="I45:S45"/>
    <mergeCell ref="A54:B54"/>
    <mergeCell ref="A55:B55"/>
    <mergeCell ref="A56:B56"/>
    <mergeCell ref="B51:D51"/>
    <mergeCell ref="E51:J51"/>
    <mergeCell ref="K51:N51"/>
    <mergeCell ref="O51:P51"/>
    <mergeCell ref="B52:D52"/>
    <mergeCell ref="E52:J52"/>
    <mergeCell ref="K52:N52"/>
    <mergeCell ref="O52:P52"/>
  </mergeCells>
  <phoneticPr fontId="3"/>
  <dataValidations count="3">
    <dataValidation type="list" allowBlank="1" showInputMessage="1" showErrorMessage="1" sqref="I37:J37 AN37:AO37">
      <formula1>#REF!</formula1>
    </dataValidation>
    <dataValidation type="list" allowBlank="1" showInputMessage="1" showErrorMessage="1" sqref="Q6:R6 O50:P52 I43:J43 W41:X41 M39:N39 W39:X39 M41:N41 X42:Y42 AV6:AW6 AT50:AU52 AN43:AO43 BB41:BC41 AR39:AS39 BB39:BC39 AR41:AS41 BC42:BD42">
      <formula1>"平成,令和,　,"</formula1>
    </dataValidation>
    <dataValidation type="list" allowBlank="1" showInputMessage="1" showErrorMessage="1" sqref="M26:N27 W26:X27 AR26:AS27 BB26:BC27">
      <formula1>"明治,大正,昭和,平成,令和,　,"</formula1>
    </dataValidation>
  </dataValidations>
  <pageMargins left="0.59055118110236227" right="0.59055118110236227" top="0.59055118110236227" bottom="0.59055118110236227" header="0.31496062992125984" footer="0.31496062992125984"/>
  <pageSetup paperSize="9" scale="82" orientation="portrait" r:id="rId1"/>
  <headerFooter>
    <oddHeader>&amp;L&amp;"ＭＳ ゴシック,太字"【表面】</oddHeader>
    <oddFooter>&amp;L&amp;"-,太字"&amp;8※裏面に記入例があります。</oddFooter>
  </headerFooter>
  <colBreaks count="1" manualBreakCount="1">
    <brk id="31"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133350</xdr:colOff>
                    <xdr:row>11</xdr:row>
                    <xdr:rowOff>161925</xdr:rowOff>
                  </from>
                  <to>
                    <xdr:col>7</xdr:col>
                    <xdr:colOff>123825</xdr:colOff>
                    <xdr:row>13</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133350</xdr:colOff>
                    <xdr:row>12</xdr:row>
                    <xdr:rowOff>142875</xdr:rowOff>
                  </from>
                  <to>
                    <xdr:col>7</xdr:col>
                    <xdr:colOff>123825</xdr:colOff>
                    <xdr:row>13</xdr:row>
                    <xdr:rowOff>171450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133350</xdr:colOff>
                    <xdr:row>13</xdr:row>
                    <xdr:rowOff>114300</xdr:rowOff>
                  </from>
                  <to>
                    <xdr:col>7</xdr:col>
                    <xdr:colOff>123825</xdr:colOff>
                    <xdr:row>14</xdr:row>
                    <xdr:rowOff>47625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133350</xdr:colOff>
                    <xdr:row>13</xdr:row>
                    <xdr:rowOff>257175</xdr:rowOff>
                  </from>
                  <to>
                    <xdr:col>7</xdr:col>
                    <xdr:colOff>123825</xdr:colOff>
                    <xdr:row>15</xdr:row>
                    <xdr:rowOff>28575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133350</xdr:colOff>
                    <xdr:row>14</xdr:row>
                    <xdr:rowOff>133350</xdr:rowOff>
                  </from>
                  <to>
                    <xdr:col>7</xdr:col>
                    <xdr:colOff>123825</xdr:colOff>
                    <xdr:row>16</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123825</xdr:colOff>
                    <xdr:row>24</xdr:row>
                    <xdr:rowOff>133350</xdr:rowOff>
                  </from>
                  <to>
                    <xdr:col>9</xdr:col>
                    <xdr:colOff>114300</xdr:colOff>
                    <xdr:row>26</xdr:row>
                    <xdr:rowOff>28575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8</xdr:col>
                    <xdr:colOff>123825</xdr:colOff>
                    <xdr:row>25</xdr:row>
                    <xdr:rowOff>133350</xdr:rowOff>
                  </from>
                  <to>
                    <xdr:col>9</xdr:col>
                    <xdr:colOff>114300</xdr:colOff>
                    <xdr:row>27</xdr:row>
                    <xdr:rowOff>28575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8</xdr:col>
                    <xdr:colOff>190500</xdr:colOff>
                    <xdr:row>30</xdr:row>
                    <xdr:rowOff>123825</xdr:rowOff>
                  </from>
                  <to>
                    <xdr:col>9</xdr:col>
                    <xdr:colOff>180975</xdr:colOff>
                    <xdr:row>32</xdr:row>
                    <xdr:rowOff>19050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8</xdr:col>
                    <xdr:colOff>190500</xdr:colOff>
                    <xdr:row>29</xdr:row>
                    <xdr:rowOff>238125</xdr:rowOff>
                  </from>
                  <to>
                    <xdr:col>9</xdr:col>
                    <xdr:colOff>180975</xdr:colOff>
                    <xdr:row>31</xdr:row>
                    <xdr:rowOff>38100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12</xdr:col>
                    <xdr:colOff>190500</xdr:colOff>
                    <xdr:row>29</xdr:row>
                    <xdr:rowOff>238125</xdr:rowOff>
                  </from>
                  <to>
                    <xdr:col>13</xdr:col>
                    <xdr:colOff>180975</xdr:colOff>
                    <xdr:row>31</xdr:row>
                    <xdr:rowOff>38100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14</xdr:col>
                    <xdr:colOff>209550</xdr:colOff>
                    <xdr:row>30</xdr:row>
                    <xdr:rowOff>133350</xdr:rowOff>
                  </from>
                  <to>
                    <xdr:col>15</xdr:col>
                    <xdr:colOff>200025</xdr:colOff>
                    <xdr:row>32</xdr:row>
                    <xdr:rowOff>28575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16</xdr:col>
                    <xdr:colOff>180975</xdr:colOff>
                    <xdr:row>29</xdr:row>
                    <xdr:rowOff>238125</xdr:rowOff>
                  </from>
                  <to>
                    <xdr:col>17</xdr:col>
                    <xdr:colOff>171450</xdr:colOff>
                    <xdr:row>31</xdr:row>
                    <xdr:rowOff>38100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25</xdr:col>
                    <xdr:colOff>19050</xdr:colOff>
                    <xdr:row>29</xdr:row>
                    <xdr:rowOff>238125</xdr:rowOff>
                  </from>
                  <to>
                    <xdr:col>26</xdr:col>
                    <xdr:colOff>9525</xdr:colOff>
                    <xdr:row>31</xdr:row>
                    <xdr:rowOff>38100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8</xdr:col>
                    <xdr:colOff>76200</xdr:colOff>
                    <xdr:row>32</xdr:row>
                    <xdr:rowOff>19050</xdr:rowOff>
                  </from>
                  <to>
                    <xdr:col>9</xdr:col>
                    <xdr:colOff>66675</xdr:colOff>
                    <xdr:row>32</xdr:row>
                    <xdr:rowOff>257175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10</xdr:col>
                    <xdr:colOff>66675</xdr:colOff>
                    <xdr:row>32</xdr:row>
                    <xdr:rowOff>19050</xdr:rowOff>
                  </from>
                  <to>
                    <xdr:col>11</xdr:col>
                    <xdr:colOff>57150</xdr:colOff>
                    <xdr:row>32</xdr:row>
                    <xdr:rowOff>257175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12</xdr:col>
                    <xdr:colOff>66675</xdr:colOff>
                    <xdr:row>32</xdr:row>
                    <xdr:rowOff>19050</xdr:rowOff>
                  </from>
                  <to>
                    <xdr:col>13</xdr:col>
                    <xdr:colOff>57150</xdr:colOff>
                    <xdr:row>32</xdr:row>
                    <xdr:rowOff>257175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14</xdr:col>
                    <xdr:colOff>66675</xdr:colOff>
                    <xdr:row>32</xdr:row>
                    <xdr:rowOff>19050</xdr:rowOff>
                  </from>
                  <to>
                    <xdr:col>15</xdr:col>
                    <xdr:colOff>57150</xdr:colOff>
                    <xdr:row>32</xdr:row>
                    <xdr:rowOff>257175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16</xdr:col>
                    <xdr:colOff>66675</xdr:colOff>
                    <xdr:row>32</xdr:row>
                    <xdr:rowOff>19050</xdr:rowOff>
                  </from>
                  <to>
                    <xdr:col>17</xdr:col>
                    <xdr:colOff>57150</xdr:colOff>
                    <xdr:row>32</xdr:row>
                    <xdr:rowOff>257175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18</xdr:col>
                    <xdr:colOff>57150</xdr:colOff>
                    <xdr:row>32</xdr:row>
                    <xdr:rowOff>19050</xdr:rowOff>
                  </from>
                  <to>
                    <xdr:col>19</xdr:col>
                    <xdr:colOff>47625</xdr:colOff>
                    <xdr:row>32</xdr:row>
                    <xdr:rowOff>257175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20</xdr:col>
                    <xdr:colOff>66675</xdr:colOff>
                    <xdr:row>32</xdr:row>
                    <xdr:rowOff>19050</xdr:rowOff>
                  </from>
                  <to>
                    <xdr:col>21</xdr:col>
                    <xdr:colOff>57150</xdr:colOff>
                    <xdr:row>32</xdr:row>
                    <xdr:rowOff>257175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14</xdr:col>
                    <xdr:colOff>0</xdr:colOff>
                    <xdr:row>16</xdr:row>
                    <xdr:rowOff>123825</xdr:rowOff>
                  </from>
                  <to>
                    <xdr:col>14</xdr:col>
                    <xdr:colOff>228600</xdr:colOff>
                    <xdr:row>18</xdr:row>
                    <xdr:rowOff>19050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15</xdr:col>
                    <xdr:colOff>0</xdr:colOff>
                    <xdr:row>17</xdr:row>
                    <xdr:rowOff>123825</xdr:rowOff>
                  </from>
                  <to>
                    <xdr:col>15</xdr:col>
                    <xdr:colOff>228600</xdr:colOff>
                    <xdr:row>19</xdr:row>
                    <xdr:rowOff>19050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10</xdr:col>
                    <xdr:colOff>142875</xdr:colOff>
                    <xdr:row>12</xdr:row>
                    <xdr:rowOff>19050</xdr:rowOff>
                  </from>
                  <to>
                    <xdr:col>11</xdr:col>
                    <xdr:colOff>104775</xdr:colOff>
                    <xdr:row>13</xdr:row>
                    <xdr:rowOff>38100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10</xdr:col>
                    <xdr:colOff>142875</xdr:colOff>
                    <xdr:row>12</xdr:row>
                    <xdr:rowOff>152400</xdr:rowOff>
                  </from>
                  <to>
                    <xdr:col>11</xdr:col>
                    <xdr:colOff>104775</xdr:colOff>
                    <xdr:row>13</xdr:row>
                    <xdr:rowOff>171450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10</xdr:col>
                    <xdr:colOff>142875</xdr:colOff>
                    <xdr:row>14</xdr:row>
                    <xdr:rowOff>123825</xdr:rowOff>
                  </from>
                  <to>
                    <xdr:col>11</xdr:col>
                    <xdr:colOff>104775</xdr:colOff>
                    <xdr:row>15</xdr:row>
                    <xdr:rowOff>152400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16</xdr:col>
                    <xdr:colOff>0</xdr:colOff>
                    <xdr:row>14</xdr:row>
                    <xdr:rowOff>133350</xdr:rowOff>
                  </from>
                  <to>
                    <xdr:col>16</xdr:col>
                    <xdr:colOff>228600</xdr:colOff>
                    <xdr:row>16</xdr:row>
                    <xdr:rowOff>38100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16</xdr:col>
                    <xdr:colOff>0</xdr:colOff>
                    <xdr:row>18</xdr:row>
                    <xdr:rowOff>142875</xdr:rowOff>
                  </from>
                  <to>
                    <xdr:col>16</xdr:col>
                    <xdr:colOff>228600</xdr:colOff>
                    <xdr:row>20</xdr:row>
                    <xdr:rowOff>38100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15</xdr:col>
                    <xdr:colOff>114300</xdr:colOff>
                    <xdr:row>12</xdr:row>
                    <xdr:rowOff>142875</xdr:rowOff>
                  </from>
                  <to>
                    <xdr:col>16</xdr:col>
                    <xdr:colOff>76200</xdr:colOff>
                    <xdr:row>13</xdr:row>
                    <xdr:rowOff>161925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15</xdr:col>
                    <xdr:colOff>114300</xdr:colOff>
                    <xdr:row>13</xdr:row>
                    <xdr:rowOff>104775</xdr:rowOff>
                  </from>
                  <to>
                    <xdr:col>16</xdr:col>
                    <xdr:colOff>76200</xdr:colOff>
                    <xdr:row>14</xdr:row>
                    <xdr:rowOff>28575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20</xdr:col>
                    <xdr:colOff>0</xdr:colOff>
                    <xdr:row>14</xdr:row>
                    <xdr:rowOff>133350</xdr:rowOff>
                  </from>
                  <to>
                    <xdr:col>20</xdr:col>
                    <xdr:colOff>228600</xdr:colOff>
                    <xdr:row>16</xdr:row>
                    <xdr:rowOff>38100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24</xdr:col>
                    <xdr:colOff>0</xdr:colOff>
                    <xdr:row>14</xdr:row>
                    <xdr:rowOff>133350</xdr:rowOff>
                  </from>
                  <to>
                    <xdr:col>24</xdr:col>
                    <xdr:colOff>228600</xdr:colOff>
                    <xdr:row>16</xdr:row>
                    <xdr:rowOff>38100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23</xdr:col>
                    <xdr:colOff>0</xdr:colOff>
                    <xdr:row>15</xdr:row>
                    <xdr:rowOff>133350</xdr:rowOff>
                  </from>
                  <to>
                    <xdr:col>23</xdr:col>
                    <xdr:colOff>228600</xdr:colOff>
                    <xdr:row>17</xdr:row>
                    <xdr:rowOff>28575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23</xdr:col>
                    <xdr:colOff>0</xdr:colOff>
                    <xdr:row>17</xdr:row>
                    <xdr:rowOff>123825</xdr:rowOff>
                  </from>
                  <to>
                    <xdr:col>23</xdr:col>
                    <xdr:colOff>228600</xdr:colOff>
                    <xdr:row>19</xdr:row>
                    <xdr:rowOff>19050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27</xdr:col>
                    <xdr:colOff>0</xdr:colOff>
                    <xdr:row>16</xdr:row>
                    <xdr:rowOff>133350</xdr:rowOff>
                  </from>
                  <to>
                    <xdr:col>27</xdr:col>
                    <xdr:colOff>228600</xdr:colOff>
                    <xdr:row>18</xdr:row>
                    <xdr:rowOff>28575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32</xdr:col>
                    <xdr:colOff>0</xdr:colOff>
                    <xdr:row>34</xdr:row>
                    <xdr:rowOff>0</xdr:rowOff>
                  </from>
                  <to>
                    <xdr:col>41</xdr:col>
                    <xdr:colOff>190500</xdr:colOff>
                    <xdr:row>34</xdr:row>
                    <xdr:rowOff>238125</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7</xdr:col>
                    <xdr:colOff>209550</xdr:colOff>
                    <xdr:row>36</xdr:row>
                    <xdr:rowOff>295275</xdr:rowOff>
                  </from>
                  <to>
                    <xdr:col>10</xdr:col>
                    <xdr:colOff>66675</xdr:colOff>
                    <xdr:row>38</xdr:row>
                    <xdr:rowOff>66675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11</xdr:col>
                    <xdr:colOff>209550</xdr:colOff>
                    <xdr:row>36</xdr:row>
                    <xdr:rowOff>295275</xdr:rowOff>
                  </from>
                  <to>
                    <xdr:col>14</xdr:col>
                    <xdr:colOff>66675</xdr:colOff>
                    <xdr:row>38</xdr:row>
                    <xdr:rowOff>66675</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8</xdr:col>
                    <xdr:colOff>0</xdr:colOff>
                    <xdr:row>38</xdr:row>
                    <xdr:rowOff>219075</xdr:rowOff>
                  </from>
                  <to>
                    <xdr:col>10</xdr:col>
                    <xdr:colOff>95250</xdr:colOff>
                    <xdr:row>40</xdr:row>
                    <xdr:rowOff>66675</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11</xdr:col>
                    <xdr:colOff>200025</xdr:colOff>
                    <xdr:row>38</xdr:row>
                    <xdr:rowOff>219075</xdr:rowOff>
                  </from>
                  <to>
                    <xdr:col>14</xdr:col>
                    <xdr:colOff>57150</xdr:colOff>
                    <xdr:row>40</xdr:row>
                    <xdr:rowOff>66675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14</xdr:col>
                    <xdr:colOff>209550</xdr:colOff>
                    <xdr:row>38</xdr:row>
                    <xdr:rowOff>219075</xdr:rowOff>
                  </from>
                  <to>
                    <xdr:col>17</xdr:col>
                    <xdr:colOff>66675</xdr:colOff>
                    <xdr:row>40</xdr:row>
                    <xdr:rowOff>66675</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15</xdr:col>
                    <xdr:colOff>28575</xdr:colOff>
                    <xdr:row>40</xdr:row>
                    <xdr:rowOff>209550</xdr:rowOff>
                  </from>
                  <to>
                    <xdr:col>17</xdr:col>
                    <xdr:colOff>123825</xdr:colOff>
                    <xdr:row>42</xdr:row>
                    <xdr:rowOff>57150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16</xdr:col>
                    <xdr:colOff>171450</xdr:colOff>
                    <xdr:row>40</xdr:row>
                    <xdr:rowOff>228600</xdr:rowOff>
                  </from>
                  <to>
                    <xdr:col>17</xdr:col>
                    <xdr:colOff>171450</xdr:colOff>
                    <xdr:row>42</xdr:row>
                    <xdr:rowOff>38100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15</xdr:col>
                    <xdr:colOff>38100</xdr:colOff>
                    <xdr:row>42</xdr:row>
                    <xdr:rowOff>200025</xdr:rowOff>
                  </from>
                  <to>
                    <xdr:col>17</xdr:col>
                    <xdr:colOff>133350</xdr:colOff>
                    <xdr:row>44</xdr:row>
                    <xdr:rowOff>76200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20</xdr:col>
                    <xdr:colOff>9525</xdr:colOff>
                    <xdr:row>42</xdr:row>
                    <xdr:rowOff>200025</xdr:rowOff>
                  </from>
                  <to>
                    <xdr:col>22</xdr:col>
                    <xdr:colOff>104775</xdr:colOff>
                    <xdr:row>44</xdr:row>
                    <xdr:rowOff>76200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19</xdr:col>
                    <xdr:colOff>47625</xdr:colOff>
                    <xdr:row>43</xdr:row>
                    <xdr:rowOff>171450</xdr:rowOff>
                  </from>
                  <to>
                    <xdr:col>21</xdr:col>
                    <xdr:colOff>142875</xdr:colOff>
                    <xdr:row>45</xdr:row>
                    <xdr:rowOff>76200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20</xdr:col>
                    <xdr:colOff>209550</xdr:colOff>
                    <xdr:row>43</xdr:row>
                    <xdr:rowOff>171450</xdr:rowOff>
                  </from>
                  <to>
                    <xdr:col>23</xdr:col>
                    <xdr:colOff>66675</xdr:colOff>
                    <xdr:row>45</xdr:row>
                    <xdr:rowOff>76200</xdr:rowOff>
                  </to>
                </anchor>
              </controlPr>
            </control>
          </mc:Choice>
        </mc:AlternateContent>
        <mc:AlternateContent xmlns:mc="http://schemas.openxmlformats.org/markup-compatibility/2006">
          <mc:Choice Requires="x14">
            <control shapeId="4178" r:id="rId50" name="Check Box 82">
              <controlPr defaultSize="0" autoFill="0" autoLine="0" autoPict="0">
                <anchor moveWithCells="1">
                  <from>
                    <xdr:col>31</xdr:col>
                    <xdr:colOff>190500</xdr:colOff>
                    <xdr:row>11</xdr:row>
                    <xdr:rowOff>161925</xdr:rowOff>
                  </from>
                  <to>
                    <xdr:col>32</xdr:col>
                    <xdr:colOff>180975</xdr:colOff>
                    <xdr:row>13</xdr:row>
                    <xdr:rowOff>28575</xdr:rowOff>
                  </to>
                </anchor>
              </controlPr>
            </control>
          </mc:Choice>
        </mc:AlternateContent>
        <mc:AlternateContent xmlns:mc="http://schemas.openxmlformats.org/markup-compatibility/2006">
          <mc:Choice Requires="x14">
            <control shapeId="4179" r:id="rId51" name="Check Box 83">
              <controlPr defaultSize="0" autoFill="0" autoLine="0" autoPict="0">
                <anchor moveWithCells="1">
                  <from>
                    <xdr:col>31</xdr:col>
                    <xdr:colOff>190500</xdr:colOff>
                    <xdr:row>12</xdr:row>
                    <xdr:rowOff>142875</xdr:rowOff>
                  </from>
                  <to>
                    <xdr:col>32</xdr:col>
                    <xdr:colOff>180975</xdr:colOff>
                    <xdr:row>13</xdr:row>
                    <xdr:rowOff>171450</xdr:rowOff>
                  </to>
                </anchor>
              </controlPr>
            </control>
          </mc:Choice>
        </mc:AlternateContent>
        <mc:AlternateContent xmlns:mc="http://schemas.openxmlformats.org/markup-compatibility/2006">
          <mc:Choice Requires="x14">
            <control shapeId="4180" r:id="rId52" name="Check Box 84">
              <controlPr defaultSize="0" autoFill="0" autoLine="0" autoPict="0">
                <anchor moveWithCells="1">
                  <from>
                    <xdr:col>31</xdr:col>
                    <xdr:colOff>190500</xdr:colOff>
                    <xdr:row>13</xdr:row>
                    <xdr:rowOff>114300</xdr:rowOff>
                  </from>
                  <to>
                    <xdr:col>32</xdr:col>
                    <xdr:colOff>180975</xdr:colOff>
                    <xdr:row>14</xdr:row>
                    <xdr:rowOff>47625</xdr:rowOff>
                  </to>
                </anchor>
              </controlPr>
            </control>
          </mc:Choice>
        </mc:AlternateContent>
        <mc:AlternateContent xmlns:mc="http://schemas.openxmlformats.org/markup-compatibility/2006">
          <mc:Choice Requires="x14">
            <control shapeId="4181" r:id="rId53" name="Check Box 85">
              <controlPr defaultSize="0" autoFill="0" autoLine="0" autoPict="0">
                <anchor moveWithCells="1">
                  <from>
                    <xdr:col>31</xdr:col>
                    <xdr:colOff>190500</xdr:colOff>
                    <xdr:row>13</xdr:row>
                    <xdr:rowOff>257175</xdr:rowOff>
                  </from>
                  <to>
                    <xdr:col>32</xdr:col>
                    <xdr:colOff>180975</xdr:colOff>
                    <xdr:row>15</xdr:row>
                    <xdr:rowOff>28575</xdr:rowOff>
                  </to>
                </anchor>
              </controlPr>
            </control>
          </mc:Choice>
        </mc:AlternateContent>
        <mc:AlternateContent xmlns:mc="http://schemas.openxmlformats.org/markup-compatibility/2006">
          <mc:Choice Requires="x14">
            <control shapeId="4182" r:id="rId54" name="Check Box 86">
              <controlPr defaultSize="0" autoFill="0" autoLine="0" autoPict="0">
                <anchor moveWithCells="1">
                  <from>
                    <xdr:col>31</xdr:col>
                    <xdr:colOff>190500</xdr:colOff>
                    <xdr:row>14</xdr:row>
                    <xdr:rowOff>133350</xdr:rowOff>
                  </from>
                  <to>
                    <xdr:col>32</xdr:col>
                    <xdr:colOff>180975</xdr:colOff>
                    <xdr:row>16</xdr:row>
                    <xdr:rowOff>0</xdr:rowOff>
                  </to>
                </anchor>
              </controlPr>
            </control>
          </mc:Choice>
        </mc:AlternateContent>
        <mc:AlternateContent xmlns:mc="http://schemas.openxmlformats.org/markup-compatibility/2006">
          <mc:Choice Requires="x14">
            <control shapeId="4183" r:id="rId55" name="Check Box 87">
              <controlPr defaultSize="0" autoFill="0" autoLine="0" autoPict="0">
                <anchor moveWithCells="1">
                  <from>
                    <xdr:col>39</xdr:col>
                    <xdr:colOff>123825</xdr:colOff>
                    <xdr:row>24</xdr:row>
                    <xdr:rowOff>133350</xdr:rowOff>
                  </from>
                  <to>
                    <xdr:col>40</xdr:col>
                    <xdr:colOff>123825</xdr:colOff>
                    <xdr:row>26</xdr:row>
                    <xdr:rowOff>28575</xdr:rowOff>
                  </to>
                </anchor>
              </controlPr>
            </control>
          </mc:Choice>
        </mc:AlternateContent>
        <mc:AlternateContent xmlns:mc="http://schemas.openxmlformats.org/markup-compatibility/2006">
          <mc:Choice Requires="x14">
            <control shapeId="4184" r:id="rId56" name="Check Box 88">
              <controlPr defaultSize="0" autoFill="0" autoLine="0" autoPict="0">
                <anchor moveWithCells="1">
                  <from>
                    <xdr:col>39</xdr:col>
                    <xdr:colOff>123825</xdr:colOff>
                    <xdr:row>25</xdr:row>
                    <xdr:rowOff>133350</xdr:rowOff>
                  </from>
                  <to>
                    <xdr:col>40</xdr:col>
                    <xdr:colOff>123825</xdr:colOff>
                    <xdr:row>27</xdr:row>
                    <xdr:rowOff>28575</xdr:rowOff>
                  </to>
                </anchor>
              </controlPr>
            </control>
          </mc:Choice>
        </mc:AlternateContent>
        <mc:AlternateContent xmlns:mc="http://schemas.openxmlformats.org/markup-compatibility/2006">
          <mc:Choice Requires="x14">
            <control shapeId="4185" r:id="rId57" name="Check Box 89">
              <controlPr defaultSize="0" autoFill="0" autoLine="0" autoPict="0">
                <anchor moveWithCells="1">
                  <from>
                    <xdr:col>39</xdr:col>
                    <xdr:colOff>190500</xdr:colOff>
                    <xdr:row>30</xdr:row>
                    <xdr:rowOff>123825</xdr:rowOff>
                  </from>
                  <to>
                    <xdr:col>40</xdr:col>
                    <xdr:colOff>190500</xdr:colOff>
                    <xdr:row>32</xdr:row>
                    <xdr:rowOff>19050</xdr:rowOff>
                  </to>
                </anchor>
              </controlPr>
            </control>
          </mc:Choice>
        </mc:AlternateContent>
        <mc:AlternateContent xmlns:mc="http://schemas.openxmlformats.org/markup-compatibility/2006">
          <mc:Choice Requires="x14">
            <control shapeId="4186" r:id="rId58" name="Check Box 90">
              <controlPr defaultSize="0" autoFill="0" autoLine="0" autoPict="0">
                <anchor moveWithCells="1">
                  <from>
                    <xdr:col>39</xdr:col>
                    <xdr:colOff>190500</xdr:colOff>
                    <xdr:row>29</xdr:row>
                    <xdr:rowOff>238125</xdr:rowOff>
                  </from>
                  <to>
                    <xdr:col>40</xdr:col>
                    <xdr:colOff>190500</xdr:colOff>
                    <xdr:row>31</xdr:row>
                    <xdr:rowOff>38100</xdr:rowOff>
                  </to>
                </anchor>
              </controlPr>
            </control>
          </mc:Choice>
        </mc:AlternateContent>
        <mc:AlternateContent xmlns:mc="http://schemas.openxmlformats.org/markup-compatibility/2006">
          <mc:Choice Requires="x14">
            <control shapeId="4187" r:id="rId59" name="Check Box 91">
              <controlPr defaultSize="0" autoFill="0" autoLine="0" autoPict="0">
                <anchor moveWithCells="1">
                  <from>
                    <xdr:col>43</xdr:col>
                    <xdr:colOff>190500</xdr:colOff>
                    <xdr:row>29</xdr:row>
                    <xdr:rowOff>238125</xdr:rowOff>
                  </from>
                  <to>
                    <xdr:col>44</xdr:col>
                    <xdr:colOff>190500</xdr:colOff>
                    <xdr:row>31</xdr:row>
                    <xdr:rowOff>38100</xdr:rowOff>
                  </to>
                </anchor>
              </controlPr>
            </control>
          </mc:Choice>
        </mc:AlternateContent>
        <mc:AlternateContent xmlns:mc="http://schemas.openxmlformats.org/markup-compatibility/2006">
          <mc:Choice Requires="x14">
            <control shapeId="4188" r:id="rId60" name="Check Box 92">
              <controlPr defaultSize="0" autoFill="0" autoLine="0" autoPict="0">
                <anchor moveWithCells="1">
                  <from>
                    <xdr:col>45</xdr:col>
                    <xdr:colOff>209550</xdr:colOff>
                    <xdr:row>30</xdr:row>
                    <xdr:rowOff>133350</xdr:rowOff>
                  </from>
                  <to>
                    <xdr:col>46</xdr:col>
                    <xdr:colOff>209550</xdr:colOff>
                    <xdr:row>32</xdr:row>
                    <xdr:rowOff>28575</xdr:rowOff>
                  </to>
                </anchor>
              </controlPr>
            </control>
          </mc:Choice>
        </mc:AlternateContent>
        <mc:AlternateContent xmlns:mc="http://schemas.openxmlformats.org/markup-compatibility/2006">
          <mc:Choice Requires="x14">
            <control shapeId="4189" r:id="rId61" name="Check Box 93">
              <controlPr defaultSize="0" autoFill="0" autoLine="0" autoPict="0">
                <anchor moveWithCells="1">
                  <from>
                    <xdr:col>47</xdr:col>
                    <xdr:colOff>180975</xdr:colOff>
                    <xdr:row>29</xdr:row>
                    <xdr:rowOff>238125</xdr:rowOff>
                  </from>
                  <to>
                    <xdr:col>48</xdr:col>
                    <xdr:colOff>180975</xdr:colOff>
                    <xdr:row>31</xdr:row>
                    <xdr:rowOff>38100</xdr:rowOff>
                  </to>
                </anchor>
              </controlPr>
            </control>
          </mc:Choice>
        </mc:AlternateContent>
        <mc:AlternateContent xmlns:mc="http://schemas.openxmlformats.org/markup-compatibility/2006">
          <mc:Choice Requires="x14">
            <control shapeId="4190" r:id="rId62" name="Check Box 94">
              <controlPr defaultSize="0" autoFill="0" autoLine="0" autoPict="0">
                <anchor moveWithCells="1">
                  <from>
                    <xdr:col>56</xdr:col>
                    <xdr:colOff>19050</xdr:colOff>
                    <xdr:row>29</xdr:row>
                    <xdr:rowOff>238125</xdr:rowOff>
                  </from>
                  <to>
                    <xdr:col>57</xdr:col>
                    <xdr:colOff>19050</xdr:colOff>
                    <xdr:row>31</xdr:row>
                    <xdr:rowOff>38100</xdr:rowOff>
                  </to>
                </anchor>
              </controlPr>
            </control>
          </mc:Choice>
        </mc:AlternateContent>
        <mc:AlternateContent xmlns:mc="http://schemas.openxmlformats.org/markup-compatibility/2006">
          <mc:Choice Requires="x14">
            <control shapeId="4191" r:id="rId63" name="Check Box 95">
              <controlPr defaultSize="0" autoFill="0" autoLine="0" autoPict="0">
                <anchor moveWithCells="1">
                  <from>
                    <xdr:col>39</xdr:col>
                    <xdr:colOff>76200</xdr:colOff>
                    <xdr:row>32</xdr:row>
                    <xdr:rowOff>19050</xdr:rowOff>
                  </from>
                  <to>
                    <xdr:col>40</xdr:col>
                    <xdr:colOff>76200</xdr:colOff>
                    <xdr:row>32</xdr:row>
                    <xdr:rowOff>257175</xdr:rowOff>
                  </to>
                </anchor>
              </controlPr>
            </control>
          </mc:Choice>
        </mc:AlternateContent>
        <mc:AlternateContent xmlns:mc="http://schemas.openxmlformats.org/markup-compatibility/2006">
          <mc:Choice Requires="x14">
            <control shapeId="4192" r:id="rId64" name="Check Box 96">
              <controlPr defaultSize="0" autoFill="0" autoLine="0" autoPict="0">
                <anchor moveWithCells="1">
                  <from>
                    <xdr:col>41</xdr:col>
                    <xdr:colOff>66675</xdr:colOff>
                    <xdr:row>32</xdr:row>
                    <xdr:rowOff>19050</xdr:rowOff>
                  </from>
                  <to>
                    <xdr:col>42</xdr:col>
                    <xdr:colOff>66675</xdr:colOff>
                    <xdr:row>32</xdr:row>
                    <xdr:rowOff>257175</xdr:rowOff>
                  </to>
                </anchor>
              </controlPr>
            </control>
          </mc:Choice>
        </mc:AlternateContent>
        <mc:AlternateContent xmlns:mc="http://schemas.openxmlformats.org/markup-compatibility/2006">
          <mc:Choice Requires="x14">
            <control shapeId="4193" r:id="rId65" name="Check Box 97">
              <controlPr defaultSize="0" autoFill="0" autoLine="0" autoPict="0">
                <anchor moveWithCells="1">
                  <from>
                    <xdr:col>43</xdr:col>
                    <xdr:colOff>66675</xdr:colOff>
                    <xdr:row>32</xdr:row>
                    <xdr:rowOff>19050</xdr:rowOff>
                  </from>
                  <to>
                    <xdr:col>44</xdr:col>
                    <xdr:colOff>66675</xdr:colOff>
                    <xdr:row>32</xdr:row>
                    <xdr:rowOff>257175</xdr:rowOff>
                  </to>
                </anchor>
              </controlPr>
            </control>
          </mc:Choice>
        </mc:AlternateContent>
        <mc:AlternateContent xmlns:mc="http://schemas.openxmlformats.org/markup-compatibility/2006">
          <mc:Choice Requires="x14">
            <control shapeId="4194" r:id="rId66" name="Check Box 98">
              <controlPr defaultSize="0" autoFill="0" autoLine="0" autoPict="0">
                <anchor moveWithCells="1">
                  <from>
                    <xdr:col>45</xdr:col>
                    <xdr:colOff>66675</xdr:colOff>
                    <xdr:row>32</xdr:row>
                    <xdr:rowOff>19050</xdr:rowOff>
                  </from>
                  <to>
                    <xdr:col>46</xdr:col>
                    <xdr:colOff>66675</xdr:colOff>
                    <xdr:row>32</xdr:row>
                    <xdr:rowOff>257175</xdr:rowOff>
                  </to>
                </anchor>
              </controlPr>
            </control>
          </mc:Choice>
        </mc:AlternateContent>
        <mc:AlternateContent xmlns:mc="http://schemas.openxmlformats.org/markup-compatibility/2006">
          <mc:Choice Requires="x14">
            <control shapeId="4195" r:id="rId67" name="Check Box 99">
              <controlPr defaultSize="0" autoFill="0" autoLine="0" autoPict="0">
                <anchor moveWithCells="1">
                  <from>
                    <xdr:col>47</xdr:col>
                    <xdr:colOff>66675</xdr:colOff>
                    <xdr:row>32</xdr:row>
                    <xdr:rowOff>19050</xdr:rowOff>
                  </from>
                  <to>
                    <xdr:col>48</xdr:col>
                    <xdr:colOff>66675</xdr:colOff>
                    <xdr:row>32</xdr:row>
                    <xdr:rowOff>257175</xdr:rowOff>
                  </to>
                </anchor>
              </controlPr>
            </control>
          </mc:Choice>
        </mc:AlternateContent>
        <mc:AlternateContent xmlns:mc="http://schemas.openxmlformats.org/markup-compatibility/2006">
          <mc:Choice Requires="x14">
            <control shapeId="4196" r:id="rId68" name="Check Box 100">
              <controlPr defaultSize="0" autoFill="0" autoLine="0" autoPict="0">
                <anchor moveWithCells="1">
                  <from>
                    <xdr:col>49</xdr:col>
                    <xdr:colOff>57150</xdr:colOff>
                    <xdr:row>32</xdr:row>
                    <xdr:rowOff>19050</xdr:rowOff>
                  </from>
                  <to>
                    <xdr:col>50</xdr:col>
                    <xdr:colOff>57150</xdr:colOff>
                    <xdr:row>32</xdr:row>
                    <xdr:rowOff>257175</xdr:rowOff>
                  </to>
                </anchor>
              </controlPr>
            </control>
          </mc:Choice>
        </mc:AlternateContent>
        <mc:AlternateContent xmlns:mc="http://schemas.openxmlformats.org/markup-compatibility/2006">
          <mc:Choice Requires="x14">
            <control shapeId="4197" r:id="rId69" name="Check Box 101">
              <controlPr defaultSize="0" autoFill="0" autoLine="0" autoPict="0">
                <anchor moveWithCells="1">
                  <from>
                    <xdr:col>51</xdr:col>
                    <xdr:colOff>66675</xdr:colOff>
                    <xdr:row>32</xdr:row>
                    <xdr:rowOff>19050</xdr:rowOff>
                  </from>
                  <to>
                    <xdr:col>52</xdr:col>
                    <xdr:colOff>66675</xdr:colOff>
                    <xdr:row>32</xdr:row>
                    <xdr:rowOff>257175</xdr:rowOff>
                  </to>
                </anchor>
              </controlPr>
            </control>
          </mc:Choice>
        </mc:AlternateContent>
        <mc:AlternateContent xmlns:mc="http://schemas.openxmlformats.org/markup-compatibility/2006">
          <mc:Choice Requires="x14">
            <control shapeId="4198" r:id="rId70" name="Check Box 102">
              <controlPr defaultSize="0" autoFill="0" autoLine="0" autoPict="0">
                <anchor moveWithCells="1">
                  <from>
                    <xdr:col>45</xdr:col>
                    <xdr:colOff>0</xdr:colOff>
                    <xdr:row>16</xdr:row>
                    <xdr:rowOff>123825</xdr:rowOff>
                  </from>
                  <to>
                    <xdr:col>46</xdr:col>
                    <xdr:colOff>0</xdr:colOff>
                    <xdr:row>18</xdr:row>
                    <xdr:rowOff>19050</xdr:rowOff>
                  </to>
                </anchor>
              </controlPr>
            </control>
          </mc:Choice>
        </mc:AlternateContent>
        <mc:AlternateContent xmlns:mc="http://schemas.openxmlformats.org/markup-compatibility/2006">
          <mc:Choice Requires="x14">
            <control shapeId="4199" r:id="rId71" name="Check Box 103">
              <controlPr defaultSize="0" autoFill="0" autoLine="0" autoPict="0">
                <anchor moveWithCells="1">
                  <from>
                    <xdr:col>46</xdr:col>
                    <xdr:colOff>0</xdr:colOff>
                    <xdr:row>17</xdr:row>
                    <xdr:rowOff>123825</xdr:rowOff>
                  </from>
                  <to>
                    <xdr:col>47</xdr:col>
                    <xdr:colOff>0</xdr:colOff>
                    <xdr:row>19</xdr:row>
                    <xdr:rowOff>19050</xdr:rowOff>
                  </to>
                </anchor>
              </controlPr>
            </control>
          </mc:Choice>
        </mc:AlternateContent>
        <mc:AlternateContent xmlns:mc="http://schemas.openxmlformats.org/markup-compatibility/2006">
          <mc:Choice Requires="x14">
            <control shapeId="4200" r:id="rId72" name="Check Box 104">
              <controlPr defaultSize="0" autoFill="0" autoLine="0" autoPict="0">
                <anchor moveWithCells="1">
                  <from>
                    <xdr:col>35</xdr:col>
                    <xdr:colOff>200025</xdr:colOff>
                    <xdr:row>12</xdr:row>
                    <xdr:rowOff>19050</xdr:rowOff>
                  </from>
                  <to>
                    <xdr:col>36</xdr:col>
                    <xdr:colOff>161925</xdr:colOff>
                    <xdr:row>13</xdr:row>
                    <xdr:rowOff>38100</xdr:rowOff>
                  </to>
                </anchor>
              </controlPr>
            </control>
          </mc:Choice>
        </mc:AlternateContent>
        <mc:AlternateContent xmlns:mc="http://schemas.openxmlformats.org/markup-compatibility/2006">
          <mc:Choice Requires="x14">
            <control shapeId="4201" r:id="rId73" name="Check Box 105">
              <controlPr defaultSize="0" autoFill="0" autoLine="0" autoPict="0">
                <anchor moveWithCells="1">
                  <from>
                    <xdr:col>35</xdr:col>
                    <xdr:colOff>200025</xdr:colOff>
                    <xdr:row>12</xdr:row>
                    <xdr:rowOff>152400</xdr:rowOff>
                  </from>
                  <to>
                    <xdr:col>36</xdr:col>
                    <xdr:colOff>161925</xdr:colOff>
                    <xdr:row>13</xdr:row>
                    <xdr:rowOff>171450</xdr:rowOff>
                  </to>
                </anchor>
              </controlPr>
            </control>
          </mc:Choice>
        </mc:AlternateContent>
        <mc:AlternateContent xmlns:mc="http://schemas.openxmlformats.org/markup-compatibility/2006">
          <mc:Choice Requires="x14">
            <control shapeId="4202" r:id="rId74" name="Check Box 106">
              <controlPr defaultSize="0" autoFill="0" autoLine="0" autoPict="0">
                <anchor moveWithCells="1">
                  <from>
                    <xdr:col>35</xdr:col>
                    <xdr:colOff>200025</xdr:colOff>
                    <xdr:row>14</xdr:row>
                    <xdr:rowOff>123825</xdr:rowOff>
                  </from>
                  <to>
                    <xdr:col>36</xdr:col>
                    <xdr:colOff>161925</xdr:colOff>
                    <xdr:row>15</xdr:row>
                    <xdr:rowOff>152400</xdr:rowOff>
                  </to>
                </anchor>
              </controlPr>
            </control>
          </mc:Choice>
        </mc:AlternateContent>
        <mc:AlternateContent xmlns:mc="http://schemas.openxmlformats.org/markup-compatibility/2006">
          <mc:Choice Requires="x14">
            <control shapeId="4203" r:id="rId75" name="Check Box 107">
              <controlPr defaultSize="0" autoFill="0" autoLine="0" autoPict="0">
                <anchor moveWithCells="1">
                  <from>
                    <xdr:col>47</xdr:col>
                    <xdr:colOff>0</xdr:colOff>
                    <xdr:row>14</xdr:row>
                    <xdr:rowOff>133350</xdr:rowOff>
                  </from>
                  <to>
                    <xdr:col>48</xdr:col>
                    <xdr:colOff>0</xdr:colOff>
                    <xdr:row>16</xdr:row>
                    <xdr:rowOff>38100</xdr:rowOff>
                  </to>
                </anchor>
              </controlPr>
            </control>
          </mc:Choice>
        </mc:AlternateContent>
        <mc:AlternateContent xmlns:mc="http://schemas.openxmlformats.org/markup-compatibility/2006">
          <mc:Choice Requires="x14">
            <control shapeId="4204" r:id="rId76" name="Check Box 108">
              <controlPr defaultSize="0" autoFill="0" autoLine="0" autoPict="0">
                <anchor moveWithCells="1">
                  <from>
                    <xdr:col>47</xdr:col>
                    <xdr:colOff>0</xdr:colOff>
                    <xdr:row>18</xdr:row>
                    <xdr:rowOff>142875</xdr:rowOff>
                  </from>
                  <to>
                    <xdr:col>48</xdr:col>
                    <xdr:colOff>0</xdr:colOff>
                    <xdr:row>20</xdr:row>
                    <xdr:rowOff>38100</xdr:rowOff>
                  </to>
                </anchor>
              </controlPr>
            </control>
          </mc:Choice>
        </mc:AlternateContent>
        <mc:AlternateContent xmlns:mc="http://schemas.openxmlformats.org/markup-compatibility/2006">
          <mc:Choice Requires="x14">
            <control shapeId="4205" r:id="rId77" name="Check Box 109">
              <controlPr defaultSize="0" autoFill="0" autoLine="0" autoPict="0">
                <anchor moveWithCells="1">
                  <from>
                    <xdr:col>40</xdr:col>
                    <xdr:colOff>171450</xdr:colOff>
                    <xdr:row>12</xdr:row>
                    <xdr:rowOff>142875</xdr:rowOff>
                  </from>
                  <to>
                    <xdr:col>41</xdr:col>
                    <xdr:colOff>133350</xdr:colOff>
                    <xdr:row>13</xdr:row>
                    <xdr:rowOff>161925</xdr:rowOff>
                  </to>
                </anchor>
              </controlPr>
            </control>
          </mc:Choice>
        </mc:AlternateContent>
        <mc:AlternateContent xmlns:mc="http://schemas.openxmlformats.org/markup-compatibility/2006">
          <mc:Choice Requires="x14">
            <control shapeId="4206" r:id="rId78" name="Check Box 110">
              <controlPr defaultSize="0" autoFill="0" autoLine="0" autoPict="0">
                <anchor moveWithCells="1">
                  <from>
                    <xdr:col>40</xdr:col>
                    <xdr:colOff>171450</xdr:colOff>
                    <xdr:row>13</xdr:row>
                    <xdr:rowOff>104775</xdr:rowOff>
                  </from>
                  <to>
                    <xdr:col>41</xdr:col>
                    <xdr:colOff>133350</xdr:colOff>
                    <xdr:row>14</xdr:row>
                    <xdr:rowOff>28575</xdr:rowOff>
                  </to>
                </anchor>
              </controlPr>
            </control>
          </mc:Choice>
        </mc:AlternateContent>
        <mc:AlternateContent xmlns:mc="http://schemas.openxmlformats.org/markup-compatibility/2006">
          <mc:Choice Requires="x14">
            <control shapeId="4207" r:id="rId79" name="Check Box 111">
              <controlPr defaultSize="0" autoFill="0" autoLine="0" autoPict="0">
                <anchor moveWithCells="1">
                  <from>
                    <xdr:col>51</xdr:col>
                    <xdr:colOff>0</xdr:colOff>
                    <xdr:row>14</xdr:row>
                    <xdr:rowOff>133350</xdr:rowOff>
                  </from>
                  <to>
                    <xdr:col>52</xdr:col>
                    <xdr:colOff>0</xdr:colOff>
                    <xdr:row>16</xdr:row>
                    <xdr:rowOff>38100</xdr:rowOff>
                  </to>
                </anchor>
              </controlPr>
            </control>
          </mc:Choice>
        </mc:AlternateContent>
        <mc:AlternateContent xmlns:mc="http://schemas.openxmlformats.org/markup-compatibility/2006">
          <mc:Choice Requires="x14">
            <control shapeId="4208" r:id="rId80" name="Check Box 112">
              <controlPr defaultSize="0" autoFill="0" autoLine="0" autoPict="0">
                <anchor moveWithCells="1">
                  <from>
                    <xdr:col>55</xdr:col>
                    <xdr:colOff>0</xdr:colOff>
                    <xdr:row>14</xdr:row>
                    <xdr:rowOff>133350</xdr:rowOff>
                  </from>
                  <to>
                    <xdr:col>56</xdr:col>
                    <xdr:colOff>0</xdr:colOff>
                    <xdr:row>16</xdr:row>
                    <xdr:rowOff>38100</xdr:rowOff>
                  </to>
                </anchor>
              </controlPr>
            </control>
          </mc:Choice>
        </mc:AlternateContent>
        <mc:AlternateContent xmlns:mc="http://schemas.openxmlformats.org/markup-compatibility/2006">
          <mc:Choice Requires="x14">
            <control shapeId="4209" r:id="rId81" name="Check Box 113">
              <controlPr defaultSize="0" autoFill="0" autoLine="0" autoPict="0">
                <anchor moveWithCells="1">
                  <from>
                    <xdr:col>54</xdr:col>
                    <xdr:colOff>0</xdr:colOff>
                    <xdr:row>15</xdr:row>
                    <xdr:rowOff>133350</xdr:rowOff>
                  </from>
                  <to>
                    <xdr:col>55</xdr:col>
                    <xdr:colOff>0</xdr:colOff>
                    <xdr:row>17</xdr:row>
                    <xdr:rowOff>28575</xdr:rowOff>
                  </to>
                </anchor>
              </controlPr>
            </control>
          </mc:Choice>
        </mc:AlternateContent>
        <mc:AlternateContent xmlns:mc="http://schemas.openxmlformats.org/markup-compatibility/2006">
          <mc:Choice Requires="x14">
            <control shapeId="4210" r:id="rId82" name="Check Box 114">
              <controlPr defaultSize="0" autoFill="0" autoLine="0" autoPict="0">
                <anchor moveWithCells="1">
                  <from>
                    <xdr:col>54</xdr:col>
                    <xdr:colOff>0</xdr:colOff>
                    <xdr:row>17</xdr:row>
                    <xdr:rowOff>123825</xdr:rowOff>
                  </from>
                  <to>
                    <xdr:col>55</xdr:col>
                    <xdr:colOff>0</xdr:colOff>
                    <xdr:row>19</xdr:row>
                    <xdr:rowOff>19050</xdr:rowOff>
                  </to>
                </anchor>
              </controlPr>
            </control>
          </mc:Choice>
        </mc:AlternateContent>
        <mc:AlternateContent xmlns:mc="http://schemas.openxmlformats.org/markup-compatibility/2006">
          <mc:Choice Requires="x14">
            <control shapeId="4211" r:id="rId83" name="Check Box 115">
              <controlPr defaultSize="0" autoFill="0" autoLine="0" autoPict="0">
                <anchor moveWithCells="1">
                  <from>
                    <xdr:col>58</xdr:col>
                    <xdr:colOff>0</xdr:colOff>
                    <xdr:row>16</xdr:row>
                    <xdr:rowOff>133350</xdr:rowOff>
                  </from>
                  <to>
                    <xdr:col>59</xdr:col>
                    <xdr:colOff>0</xdr:colOff>
                    <xdr:row>18</xdr:row>
                    <xdr:rowOff>28575</xdr:rowOff>
                  </to>
                </anchor>
              </controlPr>
            </control>
          </mc:Choice>
        </mc:AlternateContent>
        <mc:AlternateContent xmlns:mc="http://schemas.openxmlformats.org/markup-compatibility/2006">
          <mc:Choice Requires="x14">
            <control shapeId="4212" r:id="rId84" name="Check Box 116">
              <controlPr defaultSize="0" autoFill="0" autoLine="0" autoPict="0">
                <anchor moveWithCells="1">
                  <from>
                    <xdr:col>38</xdr:col>
                    <xdr:colOff>209550</xdr:colOff>
                    <xdr:row>36</xdr:row>
                    <xdr:rowOff>295275</xdr:rowOff>
                  </from>
                  <to>
                    <xdr:col>41</xdr:col>
                    <xdr:colOff>85725</xdr:colOff>
                    <xdr:row>38</xdr:row>
                    <xdr:rowOff>66675</xdr:rowOff>
                  </to>
                </anchor>
              </controlPr>
            </control>
          </mc:Choice>
        </mc:AlternateContent>
        <mc:AlternateContent xmlns:mc="http://schemas.openxmlformats.org/markup-compatibility/2006">
          <mc:Choice Requires="x14">
            <control shapeId="4213" r:id="rId85" name="Check Box 117">
              <controlPr defaultSize="0" autoFill="0" autoLine="0" autoPict="0">
                <anchor moveWithCells="1">
                  <from>
                    <xdr:col>42</xdr:col>
                    <xdr:colOff>209550</xdr:colOff>
                    <xdr:row>36</xdr:row>
                    <xdr:rowOff>295275</xdr:rowOff>
                  </from>
                  <to>
                    <xdr:col>45</xdr:col>
                    <xdr:colOff>85725</xdr:colOff>
                    <xdr:row>38</xdr:row>
                    <xdr:rowOff>66675</xdr:rowOff>
                  </to>
                </anchor>
              </controlPr>
            </control>
          </mc:Choice>
        </mc:AlternateContent>
        <mc:AlternateContent xmlns:mc="http://schemas.openxmlformats.org/markup-compatibility/2006">
          <mc:Choice Requires="x14">
            <control shapeId="4214" r:id="rId86" name="Check Box 118">
              <controlPr defaultSize="0" autoFill="0" autoLine="0" autoPict="0">
                <anchor moveWithCells="1">
                  <from>
                    <xdr:col>39</xdr:col>
                    <xdr:colOff>0</xdr:colOff>
                    <xdr:row>38</xdr:row>
                    <xdr:rowOff>219075</xdr:rowOff>
                  </from>
                  <to>
                    <xdr:col>41</xdr:col>
                    <xdr:colOff>104775</xdr:colOff>
                    <xdr:row>40</xdr:row>
                    <xdr:rowOff>66675</xdr:rowOff>
                  </to>
                </anchor>
              </controlPr>
            </control>
          </mc:Choice>
        </mc:AlternateContent>
        <mc:AlternateContent xmlns:mc="http://schemas.openxmlformats.org/markup-compatibility/2006">
          <mc:Choice Requires="x14">
            <control shapeId="4215" r:id="rId87" name="Check Box 119">
              <controlPr defaultSize="0" autoFill="0" autoLine="0" autoPict="0">
                <anchor moveWithCells="1">
                  <from>
                    <xdr:col>42</xdr:col>
                    <xdr:colOff>200025</xdr:colOff>
                    <xdr:row>38</xdr:row>
                    <xdr:rowOff>219075</xdr:rowOff>
                  </from>
                  <to>
                    <xdr:col>45</xdr:col>
                    <xdr:colOff>76200</xdr:colOff>
                    <xdr:row>40</xdr:row>
                    <xdr:rowOff>66675</xdr:rowOff>
                  </to>
                </anchor>
              </controlPr>
            </control>
          </mc:Choice>
        </mc:AlternateContent>
        <mc:AlternateContent xmlns:mc="http://schemas.openxmlformats.org/markup-compatibility/2006">
          <mc:Choice Requires="x14">
            <control shapeId="4216" r:id="rId88" name="Check Box 120">
              <controlPr defaultSize="0" autoFill="0" autoLine="0" autoPict="0">
                <anchor moveWithCells="1">
                  <from>
                    <xdr:col>45</xdr:col>
                    <xdr:colOff>209550</xdr:colOff>
                    <xdr:row>38</xdr:row>
                    <xdr:rowOff>219075</xdr:rowOff>
                  </from>
                  <to>
                    <xdr:col>48</xdr:col>
                    <xdr:colOff>85725</xdr:colOff>
                    <xdr:row>40</xdr:row>
                    <xdr:rowOff>66675</xdr:rowOff>
                  </to>
                </anchor>
              </controlPr>
            </control>
          </mc:Choice>
        </mc:AlternateContent>
        <mc:AlternateContent xmlns:mc="http://schemas.openxmlformats.org/markup-compatibility/2006">
          <mc:Choice Requires="x14">
            <control shapeId="4217" r:id="rId89" name="Check Box 121">
              <controlPr defaultSize="0" autoFill="0" autoLine="0" autoPict="0">
                <anchor moveWithCells="1">
                  <from>
                    <xdr:col>46</xdr:col>
                    <xdr:colOff>28575</xdr:colOff>
                    <xdr:row>40</xdr:row>
                    <xdr:rowOff>209550</xdr:rowOff>
                  </from>
                  <to>
                    <xdr:col>48</xdr:col>
                    <xdr:colOff>133350</xdr:colOff>
                    <xdr:row>42</xdr:row>
                    <xdr:rowOff>57150</xdr:rowOff>
                  </to>
                </anchor>
              </controlPr>
            </control>
          </mc:Choice>
        </mc:AlternateContent>
        <mc:AlternateContent xmlns:mc="http://schemas.openxmlformats.org/markup-compatibility/2006">
          <mc:Choice Requires="x14">
            <control shapeId="4218" r:id="rId90" name="Check Box 122">
              <controlPr defaultSize="0" autoFill="0" autoLine="0" autoPict="0">
                <anchor moveWithCells="1">
                  <from>
                    <xdr:col>47</xdr:col>
                    <xdr:colOff>171450</xdr:colOff>
                    <xdr:row>40</xdr:row>
                    <xdr:rowOff>228600</xdr:rowOff>
                  </from>
                  <to>
                    <xdr:col>48</xdr:col>
                    <xdr:colOff>180975</xdr:colOff>
                    <xdr:row>42</xdr:row>
                    <xdr:rowOff>38100</xdr:rowOff>
                  </to>
                </anchor>
              </controlPr>
            </control>
          </mc:Choice>
        </mc:AlternateContent>
        <mc:AlternateContent xmlns:mc="http://schemas.openxmlformats.org/markup-compatibility/2006">
          <mc:Choice Requires="x14">
            <control shapeId="4219" r:id="rId91" name="Check Box 123">
              <controlPr defaultSize="0" autoFill="0" autoLine="0" autoPict="0">
                <anchor moveWithCells="1">
                  <from>
                    <xdr:col>46</xdr:col>
                    <xdr:colOff>38100</xdr:colOff>
                    <xdr:row>42</xdr:row>
                    <xdr:rowOff>200025</xdr:rowOff>
                  </from>
                  <to>
                    <xdr:col>48</xdr:col>
                    <xdr:colOff>142875</xdr:colOff>
                    <xdr:row>44</xdr:row>
                    <xdr:rowOff>76200</xdr:rowOff>
                  </to>
                </anchor>
              </controlPr>
            </control>
          </mc:Choice>
        </mc:AlternateContent>
        <mc:AlternateContent xmlns:mc="http://schemas.openxmlformats.org/markup-compatibility/2006">
          <mc:Choice Requires="x14">
            <control shapeId="4220" r:id="rId92" name="Check Box 124">
              <controlPr defaultSize="0" autoFill="0" autoLine="0" autoPict="0">
                <anchor moveWithCells="1">
                  <from>
                    <xdr:col>51</xdr:col>
                    <xdr:colOff>9525</xdr:colOff>
                    <xdr:row>42</xdr:row>
                    <xdr:rowOff>200025</xdr:rowOff>
                  </from>
                  <to>
                    <xdr:col>53</xdr:col>
                    <xdr:colOff>114300</xdr:colOff>
                    <xdr:row>44</xdr:row>
                    <xdr:rowOff>76200</xdr:rowOff>
                  </to>
                </anchor>
              </controlPr>
            </control>
          </mc:Choice>
        </mc:AlternateContent>
        <mc:AlternateContent xmlns:mc="http://schemas.openxmlformats.org/markup-compatibility/2006">
          <mc:Choice Requires="x14">
            <control shapeId="4221" r:id="rId93" name="Check Box 125">
              <controlPr defaultSize="0" autoFill="0" autoLine="0" autoPict="0">
                <anchor moveWithCells="1">
                  <from>
                    <xdr:col>50</xdr:col>
                    <xdr:colOff>47625</xdr:colOff>
                    <xdr:row>43</xdr:row>
                    <xdr:rowOff>171450</xdr:rowOff>
                  </from>
                  <to>
                    <xdr:col>52</xdr:col>
                    <xdr:colOff>152400</xdr:colOff>
                    <xdr:row>45</xdr:row>
                    <xdr:rowOff>76200</xdr:rowOff>
                  </to>
                </anchor>
              </controlPr>
            </control>
          </mc:Choice>
        </mc:AlternateContent>
        <mc:AlternateContent xmlns:mc="http://schemas.openxmlformats.org/markup-compatibility/2006">
          <mc:Choice Requires="x14">
            <control shapeId="4222" r:id="rId94" name="Check Box 126">
              <controlPr defaultSize="0" autoFill="0" autoLine="0" autoPict="0">
                <anchor moveWithCells="1">
                  <from>
                    <xdr:col>51</xdr:col>
                    <xdr:colOff>209550</xdr:colOff>
                    <xdr:row>43</xdr:row>
                    <xdr:rowOff>171450</xdr:rowOff>
                  </from>
                  <to>
                    <xdr:col>54</xdr:col>
                    <xdr:colOff>85725</xdr:colOff>
                    <xdr:row>45</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GF59"/>
  <sheetViews>
    <sheetView view="pageBreakPreview" zoomScale="70" zoomScaleNormal="100" zoomScaleSheetLayoutView="70" zoomScalePageLayoutView="70" workbookViewId="0">
      <selection activeCell="GG34" sqref="GG34"/>
    </sheetView>
  </sheetViews>
  <sheetFormatPr defaultRowHeight="13.5" customHeight="1" x14ac:dyDescent="0.4"/>
  <cols>
    <col min="1" max="188" width="0.875" style="29" customWidth="1"/>
    <col min="189" max="16384" width="9" style="29"/>
  </cols>
  <sheetData>
    <row r="1" spans="1:188" ht="17.25" x14ac:dyDescent="0.4">
      <c r="A1" s="635" t="s">
        <v>474</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5"/>
      <c r="AN1" s="635"/>
      <c r="AO1" s="635"/>
      <c r="AP1" s="635"/>
      <c r="AQ1" s="635"/>
      <c r="AR1" s="635"/>
      <c r="AS1" s="635"/>
      <c r="AT1" s="635"/>
      <c r="AU1" s="635"/>
      <c r="AV1" s="635"/>
      <c r="AW1" s="635"/>
      <c r="AX1" s="635"/>
      <c r="AY1" s="635"/>
      <c r="AZ1" s="635"/>
      <c r="BA1" s="635"/>
      <c r="BB1" s="635"/>
      <c r="BC1" s="635"/>
      <c r="BD1" s="635"/>
      <c r="BE1" s="635"/>
      <c r="BF1" s="635"/>
      <c r="BG1" s="635"/>
      <c r="BH1" s="635"/>
      <c r="BI1" s="635"/>
      <c r="BJ1" s="635"/>
      <c r="BK1" s="635"/>
      <c r="BL1" s="635"/>
      <c r="BM1" s="635"/>
      <c r="BN1" s="635"/>
      <c r="BO1" s="635"/>
      <c r="BP1" s="635"/>
      <c r="BQ1" s="635"/>
      <c r="BR1" s="635"/>
      <c r="BS1" s="635"/>
      <c r="BT1" s="635"/>
      <c r="BU1" s="635"/>
      <c r="BV1" s="635"/>
      <c r="BW1" s="635"/>
      <c r="BX1" s="635"/>
      <c r="BY1" s="635"/>
      <c r="BZ1" s="635"/>
      <c r="CA1" s="635"/>
      <c r="CB1" s="635"/>
      <c r="CC1" s="635"/>
      <c r="CD1" s="635"/>
      <c r="CE1" s="635"/>
      <c r="CF1" s="635"/>
      <c r="CG1" s="635"/>
      <c r="CH1" s="635"/>
      <c r="CI1" s="635"/>
      <c r="CJ1" s="635"/>
      <c r="CK1" s="635"/>
      <c r="CL1" s="635"/>
      <c r="CM1" s="635"/>
      <c r="CN1" s="635"/>
      <c r="CO1" s="635"/>
      <c r="CP1" s="635"/>
      <c r="CQ1" s="879" t="s">
        <v>674</v>
      </c>
      <c r="CR1" s="879"/>
      <c r="CS1" s="879"/>
      <c r="CT1" s="879"/>
      <c r="CU1" s="879"/>
      <c r="CV1" s="879"/>
      <c r="CW1" s="879"/>
      <c r="CX1" s="879"/>
      <c r="CY1" s="879"/>
      <c r="CZ1" s="879"/>
      <c r="DA1" s="879"/>
      <c r="DB1" s="879"/>
      <c r="DC1" s="879"/>
      <c r="DD1" s="879"/>
      <c r="DE1" s="879"/>
      <c r="DF1" s="879"/>
      <c r="DG1" s="879"/>
      <c r="DH1" s="879"/>
      <c r="DI1" s="879"/>
      <c r="DJ1" s="879"/>
      <c r="DK1" s="879"/>
      <c r="DL1" s="879"/>
      <c r="DM1" s="879"/>
      <c r="DN1" s="879"/>
      <c r="DO1" s="879"/>
      <c r="DP1" s="879"/>
      <c r="DQ1" s="879"/>
      <c r="DR1" s="879"/>
      <c r="DS1" s="879"/>
      <c r="DT1" s="879"/>
      <c r="DU1" s="879"/>
      <c r="DV1" s="879"/>
      <c r="DW1" s="879"/>
      <c r="DX1" s="879"/>
      <c r="DY1" s="879"/>
      <c r="DZ1" s="879"/>
      <c r="EA1" s="879"/>
      <c r="EB1" s="879"/>
      <c r="EC1" s="879"/>
      <c r="ED1" s="879"/>
      <c r="EE1" s="879"/>
      <c r="EF1" s="879"/>
      <c r="EG1" s="879"/>
      <c r="EH1" s="879"/>
      <c r="EI1" s="879"/>
      <c r="EJ1" s="879"/>
      <c r="EK1" s="879"/>
      <c r="EL1" s="879"/>
      <c r="EM1" s="879"/>
      <c r="EN1" s="879"/>
      <c r="EO1" s="879"/>
      <c r="EP1" s="879"/>
      <c r="EQ1" s="879"/>
      <c r="ER1" s="879"/>
      <c r="ES1" s="879"/>
      <c r="ET1" s="879"/>
      <c r="EU1" s="879"/>
      <c r="EV1" s="879"/>
      <c r="EW1" s="879"/>
      <c r="EX1" s="879"/>
      <c r="EY1" s="879"/>
      <c r="EZ1" s="879"/>
      <c r="FA1" s="879"/>
      <c r="FB1" s="879"/>
      <c r="FC1" s="879"/>
      <c r="FD1" s="879"/>
      <c r="FE1" s="879"/>
      <c r="FF1" s="879"/>
      <c r="FG1" s="879"/>
      <c r="FH1" s="879"/>
      <c r="FI1" s="879"/>
      <c r="FJ1" s="879"/>
      <c r="FK1" s="879"/>
      <c r="FL1" s="879"/>
      <c r="FM1" s="879"/>
      <c r="FN1" s="879"/>
      <c r="FO1" s="879"/>
      <c r="FP1" s="879"/>
      <c r="FQ1" s="879"/>
      <c r="FR1" s="879"/>
      <c r="FS1" s="879"/>
      <c r="FT1" s="879"/>
      <c r="FU1" s="879"/>
      <c r="FV1" s="879"/>
      <c r="FW1" s="879"/>
      <c r="FX1" s="879"/>
      <c r="FY1" s="879"/>
      <c r="FZ1" s="879"/>
      <c r="GA1" s="879"/>
      <c r="GB1" s="879"/>
      <c r="GC1" s="879"/>
      <c r="GD1" s="879"/>
      <c r="GE1" s="879"/>
      <c r="GF1" s="879"/>
    </row>
    <row r="2" spans="1:188" ht="13.5" customHeight="1" x14ac:dyDescent="0.4">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row>
    <row r="3" spans="1:188" ht="18" customHeight="1" x14ac:dyDescent="0.4">
      <c r="A3" s="712" t="s">
        <v>303</v>
      </c>
      <c r="B3" s="712"/>
      <c r="C3" s="712"/>
      <c r="D3" s="712"/>
      <c r="E3" s="712"/>
      <c r="F3" s="712"/>
      <c r="G3" s="712"/>
      <c r="H3" s="712"/>
      <c r="I3" s="712"/>
      <c r="J3" s="712"/>
      <c r="K3" s="712"/>
      <c r="L3" s="712"/>
      <c r="M3" s="712"/>
      <c r="N3" s="712"/>
      <c r="O3" s="712"/>
      <c r="P3" s="916"/>
      <c r="Q3" s="916"/>
      <c r="R3" s="916"/>
      <c r="S3" s="916"/>
      <c r="T3" s="916"/>
      <c r="U3" s="916"/>
      <c r="V3" s="916"/>
      <c r="W3" s="916"/>
      <c r="X3" s="916"/>
      <c r="Y3" s="916"/>
      <c r="Z3" s="916"/>
      <c r="AA3" s="916"/>
      <c r="AB3" s="916"/>
      <c r="AC3" s="916"/>
      <c r="AD3" s="916"/>
      <c r="AE3" s="916"/>
      <c r="AF3" s="916"/>
      <c r="AG3" s="916"/>
      <c r="AH3" s="916"/>
      <c r="AI3" s="916"/>
      <c r="AJ3" s="916"/>
      <c r="AK3" s="916"/>
      <c r="AL3" s="916"/>
      <c r="AM3" s="916"/>
      <c r="AN3" s="916"/>
      <c r="AO3" s="916"/>
      <c r="AP3" s="916"/>
      <c r="AQ3" s="916"/>
      <c r="AR3" s="916"/>
      <c r="AS3" s="916"/>
      <c r="AT3" s="916"/>
      <c r="AU3" s="916"/>
      <c r="AV3" s="916"/>
      <c r="AW3" s="916"/>
      <c r="AX3" s="916"/>
      <c r="AY3" s="712" t="s">
        <v>443</v>
      </c>
      <c r="AZ3" s="712"/>
      <c r="BA3" s="712"/>
      <c r="BB3" s="712"/>
      <c r="BC3" s="712"/>
      <c r="BD3" s="712"/>
      <c r="BE3" s="712"/>
      <c r="BF3" s="712"/>
      <c r="BG3" s="712"/>
      <c r="BH3" s="712"/>
      <c r="BI3" s="712"/>
      <c r="BJ3" s="712"/>
      <c r="BK3" s="712"/>
      <c r="BL3" s="712"/>
      <c r="BM3" s="917"/>
      <c r="BN3" s="918"/>
      <c r="BO3" s="918"/>
      <c r="BP3" s="918"/>
      <c r="BQ3" s="918"/>
      <c r="BR3" s="918"/>
      <c r="BS3" s="914"/>
      <c r="BT3" s="914"/>
      <c r="BU3" s="914"/>
      <c r="BV3" s="914"/>
      <c r="BW3" s="914"/>
      <c r="BX3" s="913" t="s">
        <v>170</v>
      </c>
      <c r="BY3" s="913"/>
      <c r="BZ3" s="913"/>
      <c r="CA3" s="914"/>
      <c r="CB3" s="914"/>
      <c r="CC3" s="914"/>
      <c r="CD3" s="914"/>
      <c r="CE3" s="914"/>
      <c r="CF3" s="913" t="s">
        <v>297</v>
      </c>
      <c r="CG3" s="913"/>
      <c r="CH3" s="913"/>
      <c r="CI3" s="914"/>
      <c r="CJ3" s="914"/>
      <c r="CK3" s="914"/>
      <c r="CL3" s="914"/>
      <c r="CM3" s="914"/>
      <c r="CN3" s="913" t="s">
        <v>172</v>
      </c>
      <c r="CO3" s="913"/>
      <c r="CP3" s="915"/>
      <c r="CQ3" s="875" t="s">
        <v>303</v>
      </c>
      <c r="CR3" s="875"/>
      <c r="CS3" s="875"/>
      <c r="CT3" s="875"/>
      <c r="CU3" s="875"/>
      <c r="CV3" s="875"/>
      <c r="CW3" s="875"/>
      <c r="CX3" s="875"/>
      <c r="CY3" s="875"/>
      <c r="CZ3" s="875"/>
      <c r="DA3" s="875"/>
      <c r="DB3" s="875"/>
      <c r="DC3" s="875"/>
      <c r="DD3" s="875"/>
      <c r="DE3" s="875"/>
      <c r="DF3" s="880" t="s">
        <v>664</v>
      </c>
      <c r="DG3" s="880"/>
      <c r="DH3" s="880"/>
      <c r="DI3" s="880"/>
      <c r="DJ3" s="880"/>
      <c r="DK3" s="880"/>
      <c r="DL3" s="880"/>
      <c r="DM3" s="880"/>
      <c r="DN3" s="880"/>
      <c r="DO3" s="880"/>
      <c r="DP3" s="880"/>
      <c r="DQ3" s="880"/>
      <c r="DR3" s="880"/>
      <c r="DS3" s="880"/>
      <c r="DT3" s="880"/>
      <c r="DU3" s="880"/>
      <c r="DV3" s="880"/>
      <c r="DW3" s="880"/>
      <c r="DX3" s="880"/>
      <c r="DY3" s="880"/>
      <c r="DZ3" s="880"/>
      <c r="EA3" s="880"/>
      <c r="EB3" s="880"/>
      <c r="EC3" s="880"/>
      <c r="ED3" s="880"/>
      <c r="EE3" s="880"/>
      <c r="EF3" s="880"/>
      <c r="EG3" s="880"/>
      <c r="EH3" s="880"/>
      <c r="EI3" s="880"/>
      <c r="EJ3" s="880"/>
      <c r="EK3" s="880"/>
      <c r="EL3" s="880"/>
      <c r="EM3" s="880"/>
      <c r="EN3" s="880"/>
      <c r="EO3" s="875" t="s">
        <v>443</v>
      </c>
      <c r="EP3" s="875"/>
      <c r="EQ3" s="875"/>
      <c r="ER3" s="875"/>
      <c r="ES3" s="875"/>
      <c r="ET3" s="875"/>
      <c r="EU3" s="875"/>
      <c r="EV3" s="875"/>
      <c r="EW3" s="875"/>
      <c r="EX3" s="875"/>
      <c r="EY3" s="875"/>
      <c r="EZ3" s="875"/>
      <c r="FA3" s="875"/>
      <c r="FB3" s="875"/>
      <c r="FC3" s="877" t="s">
        <v>675</v>
      </c>
      <c r="FD3" s="878"/>
      <c r="FE3" s="878"/>
      <c r="FF3" s="878"/>
      <c r="FG3" s="878"/>
      <c r="FH3" s="878"/>
      <c r="FI3" s="709">
        <v>29</v>
      </c>
      <c r="FJ3" s="709"/>
      <c r="FK3" s="709"/>
      <c r="FL3" s="709"/>
      <c r="FM3" s="709"/>
      <c r="FN3" s="872" t="s">
        <v>170</v>
      </c>
      <c r="FO3" s="872"/>
      <c r="FP3" s="872"/>
      <c r="FQ3" s="709">
        <v>4</v>
      </c>
      <c r="FR3" s="709"/>
      <c r="FS3" s="709"/>
      <c r="FT3" s="709"/>
      <c r="FU3" s="709"/>
      <c r="FV3" s="872" t="s">
        <v>297</v>
      </c>
      <c r="FW3" s="872"/>
      <c r="FX3" s="872"/>
      <c r="FY3" s="709">
        <v>2</v>
      </c>
      <c r="FZ3" s="709"/>
      <c r="GA3" s="709"/>
      <c r="GB3" s="709"/>
      <c r="GC3" s="709"/>
      <c r="GD3" s="872" t="s">
        <v>172</v>
      </c>
      <c r="GE3" s="872"/>
      <c r="GF3" s="874"/>
    </row>
    <row r="4" spans="1:188" ht="18" customHeight="1" x14ac:dyDescent="0.4">
      <c r="A4" s="712" t="s">
        <v>303</v>
      </c>
      <c r="B4" s="712"/>
      <c r="C4" s="712"/>
      <c r="D4" s="712"/>
      <c r="E4" s="712"/>
      <c r="F4" s="712"/>
      <c r="G4" s="712"/>
      <c r="H4" s="712"/>
      <c r="I4" s="712"/>
      <c r="J4" s="712"/>
      <c r="K4" s="712"/>
      <c r="L4" s="712"/>
      <c r="M4" s="712"/>
      <c r="N4" s="712"/>
      <c r="O4" s="712"/>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916"/>
      <c r="AQ4" s="916"/>
      <c r="AR4" s="916"/>
      <c r="AS4" s="916"/>
      <c r="AT4" s="916"/>
      <c r="AU4" s="916"/>
      <c r="AV4" s="916"/>
      <c r="AW4" s="916"/>
      <c r="AX4" s="916"/>
      <c r="AY4" s="712" t="s">
        <v>443</v>
      </c>
      <c r="AZ4" s="712"/>
      <c r="BA4" s="712"/>
      <c r="BB4" s="712"/>
      <c r="BC4" s="712"/>
      <c r="BD4" s="712"/>
      <c r="BE4" s="712"/>
      <c r="BF4" s="712"/>
      <c r="BG4" s="712"/>
      <c r="BH4" s="712"/>
      <c r="BI4" s="712"/>
      <c r="BJ4" s="712"/>
      <c r="BK4" s="712"/>
      <c r="BL4" s="712"/>
      <c r="BM4" s="917"/>
      <c r="BN4" s="918"/>
      <c r="BO4" s="918"/>
      <c r="BP4" s="918"/>
      <c r="BQ4" s="918"/>
      <c r="BR4" s="918"/>
      <c r="BS4" s="914"/>
      <c r="BT4" s="914"/>
      <c r="BU4" s="914"/>
      <c r="BV4" s="914"/>
      <c r="BW4" s="914"/>
      <c r="BX4" s="913" t="s">
        <v>170</v>
      </c>
      <c r="BY4" s="913"/>
      <c r="BZ4" s="913"/>
      <c r="CA4" s="914"/>
      <c r="CB4" s="914"/>
      <c r="CC4" s="914"/>
      <c r="CD4" s="914"/>
      <c r="CE4" s="914"/>
      <c r="CF4" s="913" t="s">
        <v>297</v>
      </c>
      <c r="CG4" s="913"/>
      <c r="CH4" s="913"/>
      <c r="CI4" s="914"/>
      <c r="CJ4" s="914"/>
      <c r="CK4" s="914"/>
      <c r="CL4" s="914"/>
      <c r="CM4" s="914"/>
      <c r="CN4" s="913" t="s">
        <v>172</v>
      </c>
      <c r="CO4" s="913"/>
      <c r="CP4" s="915"/>
      <c r="CQ4" s="875" t="s">
        <v>303</v>
      </c>
      <c r="CR4" s="875"/>
      <c r="CS4" s="875"/>
      <c r="CT4" s="875"/>
      <c r="CU4" s="875"/>
      <c r="CV4" s="875"/>
      <c r="CW4" s="875"/>
      <c r="CX4" s="875"/>
      <c r="CY4" s="875"/>
      <c r="CZ4" s="875"/>
      <c r="DA4" s="875"/>
      <c r="DB4" s="875"/>
      <c r="DC4" s="875"/>
      <c r="DD4" s="875"/>
      <c r="DE4" s="875"/>
      <c r="DF4" s="876"/>
      <c r="DG4" s="876"/>
      <c r="DH4" s="876"/>
      <c r="DI4" s="876"/>
      <c r="DJ4" s="876"/>
      <c r="DK4" s="876"/>
      <c r="DL4" s="876"/>
      <c r="DM4" s="876"/>
      <c r="DN4" s="876"/>
      <c r="DO4" s="876"/>
      <c r="DP4" s="876"/>
      <c r="DQ4" s="876"/>
      <c r="DR4" s="876"/>
      <c r="DS4" s="876"/>
      <c r="DT4" s="876"/>
      <c r="DU4" s="876"/>
      <c r="DV4" s="876"/>
      <c r="DW4" s="876"/>
      <c r="DX4" s="876"/>
      <c r="DY4" s="876"/>
      <c r="DZ4" s="876"/>
      <c r="EA4" s="876"/>
      <c r="EB4" s="876"/>
      <c r="EC4" s="876"/>
      <c r="ED4" s="876"/>
      <c r="EE4" s="876"/>
      <c r="EF4" s="876"/>
      <c r="EG4" s="876"/>
      <c r="EH4" s="876"/>
      <c r="EI4" s="876"/>
      <c r="EJ4" s="876"/>
      <c r="EK4" s="876"/>
      <c r="EL4" s="876"/>
      <c r="EM4" s="876"/>
      <c r="EN4" s="876"/>
      <c r="EO4" s="875" t="s">
        <v>443</v>
      </c>
      <c r="EP4" s="875"/>
      <c r="EQ4" s="875"/>
      <c r="ER4" s="875"/>
      <c r="ES4" s="875"/>
      <c r="ET4" s="875"/>
      <c r="EU4" s="875"/>
      <c r="EV4" s="875"/>
      <c r="EW4" s="875"/>
      <c r="EX4" s="875"/>
      <c r="EY4" s="875"/>
      <c r="EZ4" s="875"/>
      <c r="FA4" s="875"/>
      <c r="FB4" s="875"/>
      <c r="FC4" s="877"/>
      <c r="FD4" s="878"/>
      <c r="FE4" s="878"/>
      <c r="FF4" s="878"/>
      <c r="FG4" s="878"/>
      <c r="FH4" s="878"/>
      <c r="FI4" s="873"/>
      <c r="FJ4" s="873"/>
      <c r="FK4" s="873"/>
      <c r="FL4" s="873"/>
      <c r="FM4" s="873"/>
      <c r="FN4" s="872" t="s">
        <v>170</v>
      </c>
      <c r="FO4" s="872"/>
      <c r="FP4" s="872"/>
      <c r="FQ4" s="873"/>
      <c r="FR4" s="873"/>
      <c r="FS4" s="873"/>
      <c r="FT4" s="873"/>
      <c r="FU4" s="873"/>
      <c r="FV4" s="872" t="s">
        <v>297</v>
      </c>
      <c r="FW4" s="872"/>
      <c r="FX4" s="872"/>
      <c r="FY4" s="873"/>
      <c r="FZ4" s="873"/>
      <c r="GA4" s="873"/>
      <c r="GB4" s="873"/>
      <c r="GC4" s="873"/>
      <c r="GD4" s="872" t="s">
        <v>172</v>
      </c>
      <c r="GE4" s="872"/>
      <c r="GF4" s="874"/>
    </row>
    <row r="5" spans="1:188" ht="18" customHeight="1" x14ac:dyDescent="0.4">
      <c r="A5" s="712" t="s">
        <v>303</v>
      </c>
      <c r="B5" s="712"/>
      <c r="C5" s="712"/>
      <c r="D5" s="712"/>
      <c r="E5" s="712"/>
      <c r="F5" s="712"/>
      <c r="G5" s="712"/>
      <c r="H5" s="712"/>
      <c r="I5" s="712"/>
      <c r="J5" s="712"/>
      <c r="K5" s="712"/>
      <c r="L5" s="712"/>
      <c r="M5" s="712"/>
      <c r="N5" s="712"/>
      <c r="O5" s="712"/>
      <c r="P5" s="916"/>
      <c r="Q5" s="916"/>
      <c r="R5" s="916"/>
      <c r="S5" s="916"/>
      <c r="T5" s="916"/>
      <c r="U5" s="916"/>
      <c r="V5" s="916"/>
      <c r="W5" s="916"/>
      <c r="X5" s="916"/>
      <c r="Y5" s="916"/>
      <c r="Z5" s="916"/>
      <c r="AA5" s="916"/>
      <c r="AB5" s="916"/>
      <c r="AC5" s="916"/>
      <c r="AD5" s="916"/>
      <c r="AE5" s="916"/>
      <c r="AF5" s="916"/>
      <c r="AG5" s="916"/>
      <c r="AH5" s="916"/>
      <c r="AI5" s="916"/>
      <c r="AJ5" s="916"/>
      <c r="AK5" s="916"/>
      <c r="AL5" s="916"/>
      <c r="AM5" s="916"/>
      <c r="AN5" s="916"/>
      <c r="AO5" s="916"/>
      <c r="AP5" s="916"/>
      <c r="AQ5" s="916"/>
      <c r="AR5" s="916"/>
      <c r="AS5" s="916"/>
      <c r="AT5" s="916"/>
      <c r="AU5" s="916"/>
      <c r="AV5" s="916"/>
      <c r="AW5" s="916"/>
      <c r="AX5" s="916"/>
      <c r="AY5" s="712" t="s">
        <v>443</v>
      </c>
      <c r="AZ5" s="712"/>
      <c r="BA5" s="712"/>
      <c r="BB5" s="712"/>
      <c r="BC5" s="712"/>
      <c r="BD5" s="712"/>
      <c r="BE5" s="712"/>
      <c r="BF5" s="712"/>
      <c r="BG5" s="712"/>
      <c r="BH5" s="712"/>
      <c r="BI5" s="712"/>
      <c r="BJ5" s="712"/>
      <c r="BK5" s="712"/>
      <c r="BL5" s="712"/>
      <c r="BM5" s="917"/>
      <c r="BN5" s="918"/>
      <c r="BO5" s="918"/>
      <c r="BP5" s="918"/>
      <c r="BQ5" s="918"/>
      <c r="BR5" s="918"/>
      <c r="BS5" s="914"/>
      <c r="BT5" s="914"/>
      <c r="BU5" s="914"/>
      <c r="BV5" s="914"/>
      <c r="BW5" s="914"/>
      <c r="BX5" s="913" t="s">
        <v>170</v>
      </c>
      <c r="BY5" s="913"/>
      <c r="BZ5" s="913"/>
      <c r="CA5" s="914"/>
      <c r="CB5" s="914"/>
      <c r="CC5" s="914"/>
      <c r="CD5" s="914"/>
      <c r="CE5" s="914"/>
      <c r="CF5" s="913" t="s">
        <v>297</v>
      </c>
      <c r="CG5" s="913"/>
      <c r="CH5" s="913"/>
      <c r="CI5" s="914"/>
      <c r="CJ5" s="914"/>
      <c r="CK5" s="914"/>
      <c r="CL5" s="914"/>
      <c r="CM5" s="914"/>
      <c r="CN5" s="913" t="s">
        <v>172</v>
      </c>
      <c r="CO5" s="913"/>
      <c r="CP5" s="915"/>
      <c r="CQ5" s="875" t="s">
        <v>303</v>
      </c>
      <c r="CR5" s="875"/>
      <c r="CS5" s="875"/>
      <c r="CT5" s="875"/>
      <c r="CU5" s="875"/>
      <c r="CV5" s="875"/>
      <c r="CW5" s="875"/>
      <c r="CX5" s="875"/>
      <c r="CY5" s="875"/>
      <c r="CZ5" s="875"/>
      <c r="DA5" s="875"/>
      <c r="DB5" s="875"/>
      <c r="DC5" s="875"/>
      <c r="DD5" s="875"/>
      <c r="DE5" s="875"/>
      <c r="DF5" s="876"/>
      <c r="DG5" s="876"/>
      <c r="DH5" s="876"/>
      <c r="DI5" s="876"/>
      <c r="DJ5" s="876"/>
      <c r="DK5" s="876"/>
      <c r="DL5" s="876"/>
      <c r="DM5" s="876"/>
      <c r="DN5" s="876"/>
      <c r="DO5" s="876"/>
      <c r="DP5" s="876"/>
      <c r="DQ5" s="876"/>
      <c r="DR5" s="876"/>
      <c r="DS5" s="876"/>
      <c r="DT5" s="876"/>
      <c r="DU5" s="876"/>
      <c r="DV5" s="876"/>
      <c r="DW5" s="876"/>
      <c r="DX5" s="876"/>
      <c r="DY5" s="876"/>
      <c r="DZ5" s="876"/>
      <c r="EA5" s="876"/>
      <c r="EB5" s="876"/>
      <c r="EC5" s="876"/>
      <c r="ED5" s="876"/>
      <c r="EE5" s="876"/>
      <c r="EF5" s="876"/>
      <c r="EG5" s="876"/>
      <c r="EH5" s="876"/>
      <c r="EI5" s="876"/>
      <c r="EJ5" s="876"/>
      <c r="EK5" s="876"/>
      <c r="EL5" s="876"/>
      <c r="EM5" s="876"/>
      <c r="EN5" s="876"/>
      <c r="EO5" s="875" t="s">
        <v>443</v>
      </c>
      <c r="EP5" s="875"/>
      <c r="EQ5" s="875"/>
      <c r="ER5" s="875"/>
      <c r="ES5" s="875"/>
      <c r="ET5" s="875"/>
      <c r="EU5" s="875"/>
      <c r="EV5" s="875"/>
      <c r="EW5" s="875"/>
      <c r="EX5" s="875"/>
      <c r="EY5" s="875"/>
      <c r="EZ5" s="875"/>
      <c r="FA5" s="875"/>
      <c r="FB5" s="875"/>
      <c r="FC5" s="877"/>
      <c r="FD5" s="878"/>
      <c r="FE5" s="878"/>
      <c r="FF5" s="878"/>
      <c r="FG5" s="878"/>
      <c r="FH5" s="878"/>
      <c r="FI5" s="873"/>
      <c r="FJ5" s="873"/>
      <c r="FK5" s="873"/>
      <c r="FL5" s="873"/>
      <c r="FM5" s="873"/>
      <c r="FN5" s="872" t="s">
        <v>170</v>
      </c>
      <c r="FO5" s="872"/>
      <c r="FP5" s="872"/>
      <c r="FQ5" s="873"/>
      <c r="FR5" s="873"/>
      <c r="FS5" s="873"/>
      <c r="FT5" s="873"/>
      <c r="FU5" s="873"/>
      <c r="FV5" s="872" t="s">
        <v>297</v>
      </c>
      <c r="FW5" s="872"/>
      <c r="FX5" s="872"/>
      <c r="FY5" s="873"/>
      <c r="FZ5" s="873"/>
      <c r="GA5" s="873"/>
      <c r="GB5" s="873"/>
      <c r="GC5" s="873"/>
      <c r="GD5" s="872" t="s">
        <v>172</v>
      </c>
      <c r="GE5" s="872"/>
      <c r="GF5" s="874"/>
    </row>
    <row r="6" spans="1:188" ht="13.5" customHeight="1" x14ac:dyDescent="0.4">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row>
    <row r="7" spans="1:188" ht="13.5" customHeight="1" x14ac:dyDescent="0.4">
      <c r="A7" s="53"/>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5"/>
      <c r="CQ7" s="165"/>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7"/>
    </row>
    <row r="8" spans="1:188" ht="13.5" customHeight="1" x14ac:dyDescent="0.4">
      <c r="A8" s="909" t="s">
        <v>475</v>
      </c>
      <c r="B8" s="910"/>
      <c r="C8" s="910"/>
      <c r="D8" s="910"/>
      <c r="E8" s="910"/>
      <c r="F8" s="910"/>
      <c r="G8" s="910"/>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0"/>
      <c r="AY8" s="910"/>
      <c r="AZ8" s="910"/>
      <c r="BA8" s="910"/>
      <c r="BB8" s="910"/>
      <c r="BC8" s="910"/>
      <c r="BD8" s="910"/>
      <c r="BE8" s="910"/>
      <c r="BF8" s="910"/>
      <c r="BG8" s="910"/>
      <c r="BH8" s="910"/>
      <c r="BI8" s="910"/>
      <c r="BJ8" s="910"/>
      <c r="BK8" s="910"/>
      <c r="BL8" s="910"/>
      <c r="BM8" s="910"/>
      <c r="BN8" s="910"/>
      <c r="BO8" s="910"/>
      <c r="BP8" s="910"/>
      <c r="BQ8" s="910"/>
      <c r="BR8" s="910"/>
      <c r="BS8" s="910"/>
      <c r="BT8" s="910"/>
      <c r="BU8" s="910"/>
      <c r="BV8" s="910"/>
      <c r="BW8" s="910"/>
      <c r="BX8" s="910"/>
      <c r="BY8" s="910"/>
      <c r="BZ8" s="910"/>
      <c r="CA8" s="910"/>
      <c r="CB8" s="910"/>
      <c r="CC8" s="910"/>
      <c r="CD8" s="910"/>
      <c r="CE8" s="910"/>
      <c r="CF8" s="910"/>
      <c r="CG8" s="910"/>
      <c r="CH8" s="910"/>
      <c r="CI8" s="910"/>
      <c r="CJ8" s="910"/>
      <c r="CK8" s="910"/>
      <c r="CL8" s="910"/>
      <c r="CM8" s="910"/>
      <c r="CN8" s="910"/>
      <c r="CO8" s="910"/>
      <c r="CP8" s="911"/>
      <c r="CQ8" s="868" t="s">
        <v>475</v>
      </c>
      <c r="CR8" s="869"/>
      <c r="CS8" s="869"/>
      <c r="CT8" s="869"/>
      <c r="CU8" s="869"/>
      <c r="CV8" s="869"/>
      <c r="CW8" s="869"/>
      <c r="CX8" s="869"/>
      <c r="CY8" s="869"/>
      <c r="CZ8" s="869"/>
      <c r="DA8" s="869"/>
      <c r="DB8" s="869"/>
      <c r="DC8" s="869"/>
      <c r="DD8" s="869"/>
      <c r="DE8" s="869"/>
      <c r="DF8" s="869"/>
      <c r="DG8" s="869"/>
      <c r="DH8" s="869"/>
      <c r="DI8" s="869"/>
      <c r="DJ8" s="869"/>
      <c r="DK8" s="869"/>
      <c r="DL8" s="869"/>
      <c r="DM8" s="869"/>
      <c r="DN8" s="869"/>
      <c r="DO8" s="869"/>
      <c r="DP8" s="869"/>
      <c r="DQ8" s="869"/>
      <c r="DR8" s="869"/>
      <c r="DS8" s="869"/>
      <c r="DT8" s="869"/>
      <c r="DU8" s="869"/>
      <c r="DV8" s="869"/>
      <c r="DW8" s="869"/>
      <c r="DX8" s="869"/>
      <c r="DY8" s="869"/>
      <c r="DZ8" s="869"/>
      <c r="EA8" s="869"/>
      <c r="EB8" s="869"/>
      <c r="EC8" s="869"/>
      <c r="ED8" s="869"/>
      <c r="EE8" s="869"/>
      <c r="EF8" s="869"/>
      <c r="EG8" s="869"/>
      <c r="EH8" s="869"/>
      <c r="EI8" s="869"/>
      <c r="EJ8" s="869"/>
      <c r="EK8" s="869"/>
      <c r="EL8" s="869"/>
      <c r="EM8" s="869"/>
      <c r="EN8" s="869"/>
      <c r="EO8" s="869"/>
      <c r="EP8" s="869"/>
      <c r="EQ8" s="869"/>
      <c r="ER8" s="869"/>
      <c r="ES8" s="869"/>
      <c r="ET8" s="869"/>
      <c r="EU8" s="869"/>
      <c r="EV8" s="869"/>
      <c r="EW8" s="869"/>
      <c r="EX8" s="869"/>
      <c r="EY8" s="869"/>
      <c r="EZ8" s="869"/>
      <c r="FA8" s="869"/>
      <c r="FB8" s="869"/>
      <c r="FC8" s="869"/>
      <c r="FD8" s="869"/>
      <c r="FE8" s="869"/>
      <c r="FF8" s="869"/>
      <c r="FG8" s="869"/>
      <c r="FH8" s="869"/>
      <c r="FI8" s="869"/>
      <c r="FJ8" s="869"/>
      <c r="FK8" s="869"/>
      <c r="FL8" s="869"/>
      <c r="FM8" s="869"/>
      <c r="FN8" s="869"/>
      <c r="FO8" s="869"/>
      <c r="FP8" s="869"/>
      <c r="FQ8" s="869"/>
      <c r="FR8" s="869"/>
      <c r="FS8" s="869"/>
      <c r="FT8" s="869"/>
      <c r="FU8" s="869"/>
      <c r="FV8" s="869"/>
      <c r="FW8" s="869"/>
      <c r="FX8" s="869"/>
      <c r="FY8" s="869"/>
      <c r="FZ8" s="869"/>
      <c r="GA8" s="869"/>
      <c r="GB8" s="869"/>
      <c r="GC8" s="869"/>
      <c r="GD8" s="869"/>
      <c r="GE8" s="869"/>
      <c r="GF8" s="870"/>
    </row>
    <row r="9" spans="1:188" ht="13.5" customHeight="1" x14ac:dyDescent="0.4">
      <c r="A9" s="912"/>
      <c r="B9" s="910"/>
      <c r="C9" s="910"/>
      <c r="D9" s="910"/>
      <c r="E9" s="910"/>
      <c r="F9" s="910"/>
      <c r="G9" s="910"/>
      <c r="H9" s="910"/>
      <c r="I9" s="910"/>
      <c r="J9" s="910"/>
      <c r="K9" s="910"/>
      <c r="L9" s="910"/>
      <c r="M9" s="910"/>
      <c r="N9" s="910"/>
      <c r="O9" s="910"/>
      <c r="P9" s="910"/>
      <c r="Q9" s="910"/>
      <c r="R9" s="910"/>
      <c r="S9" s="910"/>
      <c r="T9" s="910"/>
      <c r="U9" s="910"/>
      <c r="V9" s="910"/>
      <c r="W9" s="910"/>
      <c r="X9" s="910"/>
      <c r="Y9" s="910"/>
      <c r="Z9" s="910"/>
      <c r="AA9" s="910"/>
      <c r="AB9" s="910"/>
      <c r="AC9" s="910"/>
      <c r="AD9" s="910"/>
      <c r="AE9" s="910"/>
      <c r="AF9" s="910"/>
      <c r="AG9" s="910"/>
      <c r="AH9" s="910"/>
      <c r="AI9" s="910"/>
      <c r="AJ9" s="910"/>
      <c r="AK9" s="910"/>
      <c r="AL9" s="910"/>
      <c r="AM9" s="910"/>
      <c r="AN9" s="910"/>
      <c r="AO9" s="910"/>
      <c r="AP9" s="910"/>
      <c r="AQ9" s="910"/>
      <c r="AR9" s="910"/>
      <c r="AS9" s="910"/>
      <c r="AT9" s="910"/>
      <c r="AU9" s="910"/>
      <c r="AV9" s="910"/>
      <c r="AW9" s="910"/>
      <c r="AX9" s="910"/>
      <c r="AY9" s="910"/>
      <c r="AZ9" s="910"/>
      <c r="BA9" s="910"/>
      <c r="BB9" s="910"/>
      <c r="BC9" s="910"/>
      <c r="BD9" s="910"/>
      <c r="BE9" s="910"/>
      <c r="BF9" s="910"/>
      <c r="BG9" s="910"/>
      <c r="BH9" s="910"/>
      <c r="BI9" s="910"/>
      <c r="BJ9" s="910"/>
      <c r="BK9" s="910"/>
      <c r="BL9" s="910"/>
      <c r="BM9" s="910"/>
      <c r="BN9" s="910"/>
      <c r="BO9" s="910"/>
      <c r="BP9" s="910"/>
      <c r="BQ9" s="910"/>
      <c r="BR9" s="910"/>
      <c r="BS9" s="910"/>
      <c r="BT9" s="910"/>
      <c r="BU9" s="910"/>
      <c r="BV9" s="910"/>
      <c r="BW9" s="910"/>
      <c r="BX9" s="910"/>
      <c r="BY9" s="910"/>
      <c r="BZ9" s="910"/>
      <c r="CA9" s="910"/>
      <c r="CB9" s="910"/>
      <c r="CC9" s="910"/>
      <c r="CD9" s="910"/>
      <c r="CE9" s="910"/>
      <c r="CF9" s="910"/>
      <c r="CG9" s="910"/>
      <c r="CH9" s="910"/>
      <c r="CI9" s="910"/>
      <c r="CJ9" s="910"/>
      <c r="CK9" s="910"/>
      <c r="CL9" s="910"/>
      <c r="CM9" s="910"/>
      <c r="CN9" s="910"/>
      <c r="CO9" s="910"/>
      <c r="CP9" s="911"/>
      <c r="CQ9" s="871"/>
      <c r="CR9" s="869"/>
      <c r="CS9" s="869"/>
      <c r="CT9" s="869"/>
      <c r="CU9" s="869"/>
      <c r="CV9" s="869"/>
      <c r="CW9" s="869"/>
      <c r="CX9" s="869"/>
      <c r="CY9" s="869"/>
      <c r="CZ9" s="869"/>
      <c r="DA9" s="869"/>
      <c r="DB9" s="869"/>
      <c r="DC9" s="869"/>
      <c r="DD9" s="869"/>
      <c r="DE9" s="869"/>
      <c r="DF9" s="869"/>
      <c r="DG9" s="869"/>
      <c r="DH9" s="869"/>
      <c r="DI9" s="869"/>
      <c r="DJ9" s="869"/>
      <c r="DK9" s="869"/>
      <c r="DL9" s="869"/>
      <c r="DM9" s="869"/>
      <c r="DN9" s="869"/>
      <c r="DO9" s="869"/>
      <c r="DP9" s="869"/>
      <c r="DQ9" s="869"/>
      <c r="DR9" s="869"/>
      <c r="DS9" s="869"/>
      <c r="DT9" s="869"/>
      <c r="DU9" s="869"/>
      <c r="DV9" s="869"/>
      <c r="DW9" s="869"/>
      <c r="DX9" s="869"/>
      <c r="DY9" s="869"/>
      <c r="DZ9" s="869"/>
      <c r="EA9" s="869"/>
      <c r="EB9" s="869"/>
      <c r="EC9" s="869"/>
      <c r="ED9" s="869"/>
      <c r="EE9" s="869"/>
      <c r="EF9" s="869"/>
      <c r="EG9" s="869"/>
      <c r="EH9" s="869"/>
      <c r="EI9" s="869"/>
      <c r="EJ9" s="869"/>
      <c r="EK9" s="869"/>
      <c r="EL9" s="869"/>
      <c r="EM9" s="869"/>
      <c r="EN9" s="869"/>
      <c r="EO9" s="869"/>
      <c r="EP9" s="869"/>
      <c r="EQ9" s="869"/>
      <c r="ER9" s="869"/>
      <c r="ES9" s="869"/>
      <c r="ET9" s="869"/>
      <c r="EU9" s="869"/>
      <c r="EV9" s="869"/>
      <c r="EW9" s="869"/>
      <c r="EX9" s="869"/>
      <c r="EY9" s="869"/>
      <c r="EZ9" s="869"/>
      <c r="FA9" s="869"/>
      <c r="FB9" s="869"/>
      <c r="FC9" s="869"/>
      <c r="FD9" s="869"/>
      <c r="FE9" s="869"/>
      <c r="FF9" s="869"/>
      <c r="FG9" s="869"/>
      <c r="FH9" s="869"/>
      <c r="FI9" s="869"/>
      <c r="FJ9" s="869"/>
      <c r="FK9" s="869"/>
      <c r="FL9" s="869"/>
      <c r="FM9" s="869"/>
      <c r="FN9" s="869"/>
      <c r="FO9" s="869"/>
      <c r="FP9" s="869"/>
      <c r="FQ9" s="869"/>
      <c r="FR9" s="869"/>
      <c r="FS9" s="869"/>
      <c r="FT9" s="869"/>
      <c r="FU9" s="869"/>
      <c r="FV9" s="869"/>
      <c r="FW9" s="869"/>
      <c r="FX9" s="869"/>
      <c r="FY9" s="869"/>
      <c r="FZ9" s="869"/>
      <c r="GA9" s="869"/>
      <c r="GB9" s="869"/>
      <c r="GC9" s="869"/>
      <c r="GD9" s="869"/>
      <c r="GE9" s="869"/>
      <c r="GF9" s="870"/>
    </row>
    <row r="10" spans="1:188" ht="13.5" customHeight="1" x14ac:dyDescent="0.4">
      <c r="A10" s="912"/>
      <c r="B10" s="910"/>
      <c r="C10" s="910"/>
      <c r="D10" s="910"/>
      <c r="E10" s="910"/>
      <c r="F10" s="910"/>
      <c r="G10" s="910"/>
      <c r="H10" s="910"/>
      <c r="I10" s="910"/>
      <c r="J10" s="910"/>
      <c r="K10" s="910"/>
      <c r="L10" s="910"/>
      <c r="M10" s="910"/>
      <c r="N10" s="910"/>
      <c r="O10" s="910"/>
      <c r="P10" s="910"/>
      <c r="Q10" s="910"/>
      <c r="R10" s="910"/>
      <c r="S10" s="910"/>
      <c r="T10" s="910"/>
      <c r="U10" s="910"/>
      <c r="V10" s="910"/>
      <c r="W10" s="910"/>
      <c r="X10" s="910"/>
      <c r="Y10" s="910"/>
      <c r="Z10" s="910"/>
      <c r="AA10" s="910"/>
      <c r="AB10" s="910"/>
      <c r="AC10" s="910"/>
      <c r="AD10" s="910"/>
      <c r="AE10" s="910"/>
      <c r="AF10" s="910"/>
      <c r="AG10" s="910"/>
      <c r="AH10" s="910"/>
      <c r="AI10" s="910"/>
      <c r="AJ10" s="910"/>
      <c r="AK10" s="910"/>
      <c r="AL10" s="910"/>
      <c r="AM10" s="910"/>
      <c r="AN10" s="910"/>
      <c r="AO10" s="910"/>
      <c r="AP10" s="910"/>
      <c r="AQ10" s="910"/>
      <c r="AR10" s="910"/>
      <c r="AS10" s="910"/>
      <c r="AT10" s="910"/>
      <c r="AU10" s="910"/>
      <c r="AV10" s="910"/>
      <c r="AW10" s="910"/>
      <c r="AX10" s="910"/>
      <c r="AY10" s="910"/>
      <c r="AZ10" s="910"/>
      <c r="BA10" s="910"/>
      <c r="BB10" s="910"/>
      <c r="BC10" s="910"/>
      <c r="BD10" s="910"/>
      <c r="BE10" s="910"/>
      <c r="BF10" s="910"/>
      <c r="BG10" s="910"/>
      <c r="BH10" s="910"/>
      <c r="BI10" s="910"/>
      <c r="BJ10" s="910"/>
      <c r="BK10" s="910"/>
      <c r="BL10" s="910"/>
      <c r="BM10" s="910"/>
      <c r="BN10" s="910"/>
      <c r="BO10" s="910"/>
      <c r="BP10" s="910"/>
      <c r="BQ10" s="910"/>
      <c r="BR10" s="910"/>
      <c r="BS10" s="910"/>
      <c r="BT10" s="910"/>
      <c r="BU10" s="910"/>
      <c r="BV10" s="910"/>
      <c r="BW10" s="910"/>
      <c r="BX10" s="910"/>
      <c r="BY10" s="910"/>
      <c r="BZ10" s="910"/>
      <c r="CA10" s="910"/>
      <c r="CB10" s="910"/>
      <c r="CC10" s="910"/>
      <c r="CD10" s="910"/>
      <c r="CE10" s="910"/>
      <c r="CF10" s="910"/>
      <c r="CG10" s="910"/>
      <c r="CH10" s="910"/>
      <c r="CI10" s="910"/>
      <c r="CJ10" s="910"/>
      <c r="CK10" s="910"/>
      <c r="CL10" s="910"/>
      <c r="CM10" s="910"/>
      <c r="CN10" s="910"/>
      <c r="CO10" s="910"/>
      <c r="CP10" s="911"/>
      <c r="CQ10" s="871"/>
      <c r="CR10" s="869"/>
      <c r="CS10" s="869"/>
      <c r="CT10" s="869"/>
      <c r="CU10" s="869"/>
      <c r="CV10" s="869"/>
      <c r="CW10" s="869"/>
      <c r="CX10" s="869"/>
      <c r="CY10" s="869"/>
      <c r="CZ10" s="869"/>
      <c r="DA10" s="869"/>
      <c r="DB10" s="869"/>
      <c r="DC10" s="869"/>
      <c r="DD10" s="869"/>
      <c r="DE10" s="869"/>
      <c r="DF10" s="869"/>
      <c r="DG10" s="869"/>
      <c r="DH10" s="869"/>
      <c r="DI10" s="869"/>
      <c r="DJ10" s="869"/>
      <c r="DK10" s="869"/>
      <c r="DL10" s="869"/>
      <c r="DM10" s="869"/>
      <c r="DN10" s="869"/>
      <c r="DO10" s="869"/>
      <c r="DP10" s="869"/>
      <c r="DQ10" s="869"/>
      <c r="DR10" s="869"/>
      <c r="DS10" s="869"/>
      <c r="DT10" s="869"/>
      <c r="DU10" s="869"/>
      <c r="DV10" s="869"/>
      <c r="DW10" s="869"/>
      <c r="DX10" s="869"/>
      <c r="DY10" s="869"/>
      <c r="DZ10" s="869"/>
      <c r="EA10" s="869"/>
      <c r="EB10" s="869"/>
      <c r="EC10" s="869"/>
      <c r="ED10" s="869"/>
      <c r="EE10" s="869"/>
      <c r="EF10" s="869"/>
      <c r="EG10" s="869"/>
      <c r="EH10" s="869"/>
      <c r="EI10" s="869"/>
      <c r="EJ10" s="869"/>
      <c r="EK10" s="869"/>
      <c r="EL10" s="869"/>
      <c r="EM10" s="869"/>
      <c r="EN10" s="869"/>
      <c r="EO10" s="869"/>
      <c r="EP10" s="869"/>
      <c r="EQ10" s="869"/>
      <c r="ER10" s="869"/>
      <c r="ES10" s="869"/>
      <c r="ET10" s="869"/>
      <c r="EU10" s="869"/>
      <c r="EV10" s="869"/>
      <c r="EW10" s="869"/>
      <c r="EX10" s="869"/>
      <c r="EY10" s="869"/>
      <c r="EZ10" s="869"/>
      <c r="FA10" s="869"/>
      <c r="FB10" s="869"/>
      <c r="FC10" s="869"/>
      <c r="FD10" s="869"/>
      <c r="FE10" s="869"/>
      <c r="FF10" s="869"/>
      <c r="FG10" s="869"/>
      <c r="FH10" s="869"/>
      <c r="FI10" s="869"/>
      <c r="FJ10" s="869"/>
      <c r="FK10" s="869"/>
      <c r="FL10" s="869"/>
      <c r="FM10" s="869"/>
      <c r="FN10" s="869"/>
      <c r="FO10" s="869"/>
      <c r="FP10" s="869"/>
      <c r="FQ10" s="869"/>
      <c r="FR10" s="869"/>
      <c r="FS10" s="869"/>
      <c r="FT10" s="869"/>
      <c r="FU10" s="869"/>
      <c r="FV10" s="869"/>
      <c r="FW10" s="869"/>
      <c r="FX10" s="869"/>
      <c r="FY10" s="869"/>
      <c r="FZ10" s="869"/>
      <c r="GA10" s="869"/>
      <c r="GB10" s="869"/>
      <c r="GC10" s="869"/>
      <c r="GD10" s="869"/>
      <c r="GE10" s="869"/>
      <c r="GF10" s="870"/>
    </row>
    <row r="11" spans="1:188" ht="13.5" customHeight="1" x14ac:dyDescent="0.4">
      <c r="A11" s="113"/>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112"/>
      <c r="CQ11" s="173"/>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74"/>
    </row>
    <row r="12" spans="1:188" ht="13.5" customHeight="1" x14ac:dyDescent="0.4">
      <c r="A12" s="907">
        <v>1</v>
      </c>
      <c r="B12" s="908"/>
      <c r="C12" s="908"/>
      <c r="D12" s="908"/>
      <c r="E12" s="45"/>
      <c r="F12" s="45"/>
      <c r="G12" s="890" t="s">
        <v>476</v>
      </c>
      <c r="H12" s="890"/>
      <c r="I12" s="890"/>
      <c r="J12" s="890"/>
      <c r="K12" s="890"/>
      <c r="L12" s="890"/>
      <c r="M12" s="890"/>
      <c r="N12" s="890"/>
      <c r="O12" s="890"/>
      <c r="P12" s="890"/>
      <c r="Q12" s="890"/>
      <c r="R12" s="890"/>
      <c r="S12" s="890"/>
      <c r="T12" s="890"/>
      <c r="U12" s="890"/>
      <c r="V12" s="890"/>
      <c r="W12" s="890"/>
      <c r="X12" s="890"/>
      <c r="Y12" s="890"/>
      <c r="Z12" s="890"/>
      <c r="AA12" s="890"/>
      <c r="AB12" s="890"/>
      <c r="AC12" s="890"/>
      <c r="AD12" s="890"/>
      <c r="AE12" s="890"/>
      <c r="AF12" s="890"/>
      <c r="AG12" s="890"/>
      <c r="AH12" s="890"/>
      <c r="AI12" s="890"/>
      <c r="AJ12" s="890"/>
      <c r="AK12" s="890"/>
      <c r="AL12" s="890"/>
      <c r="AM12" s="890"/>
      <c r="AN12" s="890"/>
      <c r="AO12" s="902"/>
      <c r="AP12" s="903"/>
      <c r="AQ12" s="903"/>
      <c r="AR12" s="903"/>
      <c r="AS12" s="903"/>
      <c r="AT12" s="903"/>
      <c r="AU12" s="903"/>
      <c r="AV12" s="903"/>
      <c r="AW12" s="903"/>
      <c r="AX12" s="903"/>
      <c r="AY12" s="903"/>
      <c r="AZ12" s="903"/>
      <c r="BA12" s="903"/>
      <c r="BB12" s="903"/>
      <c r="BC12" s="903"/>
      <c r="BD12" s="903"/>
      <c r="BE12" s="903"/>
      <c r="BF12" s="903"/>
      <c r="BG12" s="903"/>
      <c r="BH12" s="903"/>
      <c r="BI12" s="903"/>
      <c r="BJ12" s="903"/>
      <c r="BK12" s="903"/>
      <c r="BL12" s="903"/>
      <c r="BM12" s="903"/>
      <c r="BN12" s="903"/>
      <c r="BO12" s="903"/>
      <c r="BP12" s="903"/>
      <c r="BQ12" s="903"/>
      <c r="BR12" s="903"/>
      <c r="BS12" s="903"/>
      <c r="BT12" s="903"/>
      <c r="BU12" s="904"/>
      <c r="BV12" s="901" t="s">
        <v>396</v>
      </c>
      <c r="BW12" s="901"/>
      <c r="BX12" s="901"/>
      <c r="BY12" s="901"/>
      <c r="BZ12" s="898"/>
      <c r="CA12" s="898"/>
      <c r="CB12" s="898"/>
      <c r="CC12" s="898"/>
      <c r="CD12" s="898"/>
      <c r="CE12" s="898"/>
      <c r="CF12" s="898"/>
      <c r="CG12" s="898"/>
      <c r="CH12" s="898"/>
      <c r="CI12" s="898"/>
      <c r="CJ12" s="898"/>
      <c r="CK12" s="898"/>
      <c r="CL12" s="898"/>
      <c r="CM12" s="890" t="s">
        <v>438</v>
      </c>
      <c r="CN12" s="890"/>
      <c r="CO12" s="890"/>
      <c r="CP12" s="906"/>
      <c r="CQ12" s="861">
        <v>1</v>
      </c>
      <c r="CR12" s="862"/>
      <c r="CS12" s="862"/>
      <c r="CT12" s="862"/>
      <c r="CU12" s="162"/>
      <c r="CV12" s="162"/>
      <c r="CW12" s="855" t="s">
        <v>476</v>
      </c>
      <c r="CX12" s="855"/>
      <c r="CY12" s="855"/>
      <c r="CZ12" s="855"/>
      <c r="DA12" s="855"/>
      <c r="DB12" s="855"/>
      <c r="DC12" s="855"/>
      <c r="DD12" s="855"/>
      <c r="DE12" s="855"/>
      <c r="DF12" s="855"/>
      <c r="DG12" s="855"/>
      <c r="DH12" s="855"/>
      <c r="DI12" s="855"/>
      <c r="DJ12" s="855"/>
      <c r="DK12" s="855"/>
      <c r="DL12" s="855"/>
      <c r="DM12" s="855"/>
      <c r="DN12" s="855"/>
      <c r="DO12" s="855"/>
      <c r="DP12" s="855"/>
      <c r="DQ12" s="855"/>
      <c r="DR12" s="855"/>
      <c r="DS12" s="855"/>
      <c r="DT12" s="855"/>
      <c r="DU12" s="855"/>
      <c r="DV12" s="855"/>
      <c r="DW12" s="855"/>
      <c r="DX12" s="855"/>
      <c r="DY12" s="855"/>
      <c r="DZ12" s="855"/>
      <c r="EA12" s="855"/>
      <c r="EB12" s="855"/>
      <c r="EC12" s="855"/>
      <c r="ED12" s="855"/>
      <c r="EE12" s="863" t="s">
        <v>663</v>
      </c>
      <c r="EF12" s="864"/>
      <c r="EG12" s="864"/>
      <c r="EH12" s="864"/>
      <c r="EI12" s="864"/>
      <c r="EJ12" s="864"/>
      <c r="EK12" s="864"/>
      <c r="EL12" s="864"/>
      <c r="EM12" s="864"/>
      <c r="EN12" s="864"/>
      <c r="EO12" s="864"/>
      <c r="EP12" s="864"/>
      <c r="EQ12" s="864"/>
      <c r="ER12" s="864"/>
      <c r="ES12" s="864"/>
      <c r="ET12" s="864"/>
      <c r="EU12" s="864"/>
      <c r="EV12" s="864"/>
      <c r="EW12" s="864"/>
      <c r="EX12" s="864"/>
      <c r="EY12" s="864"/>
      <c r="EZ12" s="864"/>
      <c r="FA12" s="864"/>
      <c r="FB12" s="864"/>
      <c r="FC12" s="864"/>
      <c r="FD12" s="864"/>
      <c r="FE12" s="864"/>
      <c r="FF12" s="864"/>
      <c r="FG12" s="864"/>
      <c r="FH12" s="864"/>
      <c r="FI12" s="864"/>
      <c r="FJ12" s="864"/>
      <c r="FK12" s="865"/>
      <c r="FL12" s="860" t="s">
        <v>676</v>
      </c>
      <c r="FM12" s="860"/>
      <c r="FN12" s="860"/>
      <c r="FO12" s="860"/>
      <c r="FP12" s="857" t="s">
        <v>177</v>
      </c>
      <c r="FQ12" s="857"/>
      <c r="FR12" s="857"/>
      <c r="FS12" s="857"/>
      <c r="FT12" s="857"/>
      <c r="FU12" s="857"/>
      <c r="FV12" s="857"/>
      <c r="FW12" s="857"/>
      <c r="FX12" s="857"/>
      <c r="FY12" s="857"/>
      <c r="FZ12" s="857"/>
      <c r="GA12" s="857"/>
      <c r="GB12" s="857"/>
      <c r="GC12" s="855" t="s">
        <v>677</v>
      </c>
      <c r="GD12" s="855"/>
      <c r="GE12" s="855"/>
      <c r="GF12" s="867"/>
    </row>
    <row r="13" spans="1:188" ht="13.5" customHeight="1" x14ac:dyDescent="0.4">
      <c r="A13" s="113"/>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112"/>
      <c r="CQ13" s="173"/>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74"/>
    </row>
    <row r="14" spans="1:188" ht="13.5" customHeight="1" x14ac:dyDescent="0.4">
      <c r="A14" s="907">
        <v>2</v>
      </c>
      <c r="B14" s="908"/>
      <c r="C14" s="908"/>
      <c r="D14" s="908"/>
      <c r="E14" s="45"/>
      <c r="F14" s="45"/>
      <c r="G14" s="45" t="s">
        <v>477</v>
      </c>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112"/>
      <c r="CQ14" s="861">
        <v>2</v>
      </c>
      <c r="CR14" s="862"/>
      <c r="CS14" s="862"/>
      <c r="CT14" s="862"/>
      <c r="CU14" s="162"/>
      <c r="CV14" s="162"/>
      <c r="CW14" s="162" t="s">
        <v>477</v>
      </c>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162"/>
      <c r="DZ14" s="162"/>
      <c r="EA14" s="162"/>
      <c r="EB14" s="162"/>
      <c r="EC14" s="162"/>
      <c r="ED14" s="162"/>
      <c r="EE14" s="162"/>
      <c r="EF14" s="162"/>
      <c r="EG14" s="162"/>
      <c r="EH14" s="162"/>
      <c r="EI14" s="162"/>
      <c r="EJ14" s="162"/>
      <c r="EK14" s="162"/>
      <c r="EL14" s="162"/>
      <c r="EM14" s="162"/>
      <c r="EN14" s="162"/>
      <c r="EO14" s="162"/>
      <c r="EP14" s="162"/>
      <c r="EQ14" s="162"/>
      <c r="ER14" s="162"/>
      <c r="ES14" s="162"/>
      <c r="ET14" s="162"/>
      <c r="EU14" s="162"/>
      <c r="EV14" s="162"/>
      <c r="EW14" s="162"/>
      <c r="EX14" s="162"/>
      <c r="EY14" s="162"/>
      <c r="EZ14" s="162"/>
      <c r="FA14" s="162"/>
      <c r="FB14" s="162"/>
      <c r="FC14" s="162"/>
      <c r="FD14" s="162"/>
      <c r="FE14" s="162"/>
      <c r="FF14" s="162"/>
      <c r="FG14" s="162"/>
      <c r="FH14" s="162"/>
      <c r="FI14" s="162"/>
      <c r="FJ14" s="162"/>
      <c r="FK14" s="162"/>
      <c r="FL14" s="162"/>
      <c r="FM14" s="162"/>
      <c r="FN14" s="162"/>
      <c r="FO14" s="162"/>
      <c r="FP14" s="162"/>
      <c r="FQ14" s="162"/>
      <c r="FR14" s="162"/>
      <c r="FS14" s="162"/>
      <c r="FT14" s="162"/>
      <c r="FU14" s="162"/>
      <c r="FV14" s="162"/>
      <c r="FW14" s="162"/>
      <c r="FX14" s="162"/>
      <c r="FY14" s="162"/>
      <c r="FZ14" s="162"/>
      <c r="GA14" s="162"/>
      <c r="GB14" s="162"/>
      <c r="GC14" s="162"/>
      <c r="GD14" s="162"/>
      <c r="GE14" s="162"/>
      <c r="GF14" s="174"/>
    </row>
    <row r="15" spans="1:188" ht="13.5" customHeight="1" x14ac:dyDescent="0.4">
      <c r="A15" s="113"/>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112"/>
      <c r="CQ15" s="173"/>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74"/>
    </row>
    <row r="16" spans="1:188" ht="13.5" customHeight="1" x14ac:dyDescent="0.4">
      <c r="A16" s="113"/>
      <c r="B16" s="45"/>
      <c r="C16" s="45"/>
      <c r="D16" s="905"/>
      <c r="E16" s="905"/>
      <c r="F16" s="905"/>
      <c r="G16" s="890" t="s">
        <v>478</v>
      </c>
      <c r="H16" s="890"/>
      <c r="I16" s="890"/>
      <c r="J16" s="890"/>
      <c r="K16" s="890"/>
      <c r="L16" s="890"/>
      <c r="M16" s="890"/>
      <c r="N16" s="890"/>
      <c r="O16" s="890"/>
      <c r="P16" s="890"/>
      <c r="Q16" s="890"/>
      <c r="R16" s="890"/>
      <c r="S16" s="890"/>
      <c r="T16" s="890"/>
      <c r="U16" s="890"/>
      <c r="V16" s="890"/>
      <c r="W16" s="890"/>
      <c r="X16" s="890"/>
      <c r="Y16" s="890"/>
      <c r="Z16" s="890"/>
      <c r="AA16" s="890"/>
      <c r="AB16" s="890"/>
      <c r="AC16" s="890"/>
      <c r="AD16" s="890"/>
      <c r="AE16" s="890"/>
      <c r="AF16" s="890"/>
      <c r="AG16" s="890"/>
      <c r="AH16" s="890"/>
      <c r="AI16" s="890"/>
      <c r="AJ16" s="890"/>
      <c r="AK16" s="890"/>
      <c r="AL16" s="890"/>
      <c r="AM16" s="890"/>
      <c r="AN16" s="890"/>
      <c r="AO16" s="890"/>
      <c r="AP16" s="890"/>
      <c r="AQ16" s="890"/>
      <c r="AR16" s="890"/>
      <c r="AS16" s="890"/>
      <c r="AT16" s="890"/>
      <c r="AU16" s="890"/>
      <c r="AV16" s="890"/>
      <c r="AW16" s="890"/>
      <c r="AX16" s="890"/>
      <c r="AY16" s="890"/>
      <c r="AZ16" s="890"/>
      <c r="BA16" s="890"/>
      <c r="BB16" s="890"/>
      <c r="BC16" s="890"/>
      <c r="BD16" s="890"/>
      <c r="BE16" s="890"/>
      <c r="BF16" s="890"/>
      <c r="BG16" s="890"/>
      <c r="BH16" s="890"/>
      <c r="BI16" s="890"/>
      <c r="BJ16" s="890"/>
      <c r="BK16" s="890"/>
      <c r="BL16" s="890"/>
      <c r="BM16" s="890"/>
      <c r="BN16" s="890"/>
      <c r="BO16" s="890"/>
      <c r="BP16" s="890"/>
      <c r="BQ16" s="890"/>
      <c r="BR16" s="890"/>
      <c r="BS16" s="890"/>
      <c r="BT16" s="890"/>
      <c r="BU16" s="890"/>
      <c r="BV16" s="890"/>
      <c r="BW16" s="890"/>
      <c r="BX16" s="890"/>
      <c r="BY16" s="890"/>
      <c r="BZ16" s="890"/>
      <c r="CA16" s="890"/>
      <c r="CB16" s="890"/>
      <c r="CC16" s="890"/>
      <c r="CD16" s="890"/>
      <c r="CE16" s="890"/>
      <c r="CF16" s="890"/>
      <c r="CG16" s="890"/>
      <c r="CH16" s="890"/>
      <c r="CI16" s="890"/>
      <c r="CJ16" s="890"/>
      <c r="CK16" s="890"/>
      <c r="CL16" s="890"/>
      <c r="CM16" s="890"/>
      <c r="CN16" s="890"/>
      <c r="CO16" s="890"/>
      <c r="CP16" s="906"/>
      <c r="CQ16" s="173"/>
      <c r="CR16" s="162"/>
      <c r="CS16" s="162"/>
      <c r="CT16" s="866"/>
      <c r="CU16" s="866"/>
      <c r="CV16" s="866"/>
      <c r="CW16" s="855" t="s">
        <v>478</v>
      </c>
      <c r="CX16" s="855"/>
      <c r="CY16" s="855"/>
      <c r="CZ16" s="855"/>
      <c r="DA16" s="855"/>
      <c r="DB16" s="855"/>
      <c r="DC16" s="855"/>
      <c r="DD16" s="855"/>
      <c r="DE16" s="855"/>
      <c r="DF16" s="855"/>
      <c r="DG16" s="855"/>
      <c r="DH16" s="855"/>
      <c r="DI16" s="855"/>
      <c r="DJ16" s="855"/>
      <c r="DK16" s="855"/>
      <c r="DL16" s="855"/>
      <c r="DM16" s="855"/>
      <c r="DN16" s="855"/>
      <c r="DO16" s="855"/>
      <c r="DP16" s="855"/>
      <c r="DQ16" s="855"/>
      <c r="DR16" s="855"/>
      <c r="DS16" s="855"/>
      <c r="DT16" s="855"/>
      <c r="DU16" s="855"/>
      <c r="DV16" s="855"/>
      <c r="DW16" s="855"/>
      <c r="DX16" s="855"/>
      <c r="DY16" s="855"/>
      <c r="DZ16" s="855"/>
      <c r="EA16" s="855"/>
      <c r="EB16" s="855"/>
      <c r="EC16" s="855"/>
      <c r="ED16" s="855"/>
      <c r="EE16" s="855"/>
      <c r="EF16" s="855"/>
      <c r="EG16" s="855"/>
      <c r="EH16" s="855"/>
      <c r="EI16" s="855"/>
      <c r="EJ16" s="855"/>
      <c r="EK16" s="855"/>
      <c r="EL16" s="855"/>
      <c r="EM16" s="855"/>
      <c r="EN16" s="855"/>
      <c r="EO16" s="855"/>
      <c r="EP16" s="855"/>
      <c r="EQ16" s="855"/>
      <c r="ER16" s="855"/>
      <c r="ES16" s="855"/>
      <c r="ET16" s="855"/>
      <c r="EU16" s="855"/>
      <c r="EV16" s="855"/>
      <c r="EW16" s="855"/>
      <c r="EX16" s="855"/>
      <c r="EY16" s="855"/>
      <c r="EZ16" s="855"/>
      <c r="FA16" s="855"/>
      <c r="FB16" s="855"/>
      <c r="FC16" s="855"/>
      <c r="FD16" s="855"/>
      <c r="FE16" s="855"/>
      <c r="FF16" s="855"/>
      <c r="FG16" s="855"/>
      <c r="FH16" s="855"/>
      <c r="FI16" s="855"/>
      <c r="FJ16" s="855"/>
      <c r="FK16" s="855"/>
      <c r="FL16" s="855"/>
      <c r="FM16" s="855"/>
      <c r="FN16" s="855"/>
      <c r="FO16" s="855"/>
      <c r="FP16" s="855"/>
      <c r="FQ16" s="855"/>
      <c r="FR16" s="855"/>
      <c r="FS16" s="855"/>
      <c r="FT16" s="855"/>
      <c r="FU16" s="855"/>
      <c r="FV16" s="855"/>
      <c r="FW16" s="855"/>
      <c r="FX16" s="855"/>
      <c r="FY16" s="855"/>
      <c r="FZ16" s="855"/>
      <c r="GA16" s="855"/>
      <c r="GB16" s="855"/>
      <c r="GC16" s="855"/>
      <c r="GD16" s="855"/>
      <c r="GE16" s="855"/>
      <c r="GF16" s="867"/>
    </row>
    <row r="17" spans="1:188" ht="13.5" customHeight="1" x14ac:dyDescent="0.4">
      <c r="A17" s="113"/>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112"/>
      <c r="CQ17" s="173"/>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A17" s="162"/>
      <c r="FB17" s="162"/>
      <c r="FC17" s="162"/>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74"/>
    </row>
    <row r="18" spans="1:188" ht="13.5" customHeight="1" x14ac:dyDescent="0.4">
      <c r="A18" s="113"/>
      <c r="B18" s="45"/>
      <c r="C18" s="45"/>
      <c r="D18" s="45"/>
      <c r="E18" s="45"/>
      <c r="F18" s="45"/>
      <c r="G18" s="45"/>
      <c r="H18" s="45"/>
      <c r="I18" s="45"/>
      <c r="J18" s="897"/>
      <c r="K18" s="897"/>
      <c r="L18" s="897"/>
      <c r="M18" s="897"/>
      <c r="N18" s="897"/>
      <c r="O18" s="897"/>
      <c r="P18" s="898"/>
      <c r="Q18" s="898"/>
      <c r="R18" s="898"/>
      <c r="S18" s="898"/>
      <c r="T18" s="898"/>
      <c r="U18" s="899" t="s">
        <v>170</v>
      </c>
      <c r="V18" s="899"/>
      <c r="W18" s="899"/>
      <c r="X18" s="898"/>
      <c r="Y18" s="898"/>
      <c r="Z18" s="898"/>
      <c r="AA18" s="898"/>
      <c r="AB18" s="898"/>
      <c r="AC18" s="899" t="s">
        <v>297</v>
      </c>
      <c r="AD18" s="899"/>
      <c r="AE18" s="899"/>
      <c r="AF18" s="890" t="s">
        <v>479</v>
      </c>
      <c r="AG18" s="890"/>
      <c r="AH18" s="890"/>
      <c r="AI18" s="890"/>
      <c r="AJ18" s="890"/>
      <c r="AK18" s="890"/>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112"/>
      <c r="CQ18" s="173"/>
      <c r="CR18" s="162"/>
      <c r="CS18" s="162"/>
      <c r="CT18" s="162"/>
      <c r="CU18" s="162"/>
      <c r="CV18" s="162"/>
      <c r="CW18" s="162"/>
      <c r="CX18" s="162"/>
      <c r="CY18" s="162"/>
      <c r="CZ18" s="856" t="s">
        <v>660</v>
      </c>
      <c r="DA18" s="856"/>
      <c r="DB18" s="856"/>
      <c r="DC18" s="856"/>
      <c r="DD18" s="856"/>
      <c r="DE18" s="856"/>
      <c r="DF18" s="857"/>
      <c r="DG18" s="857"/>
      <c r="DH18" s="857"/>
      <c r="DI18" s="857"/>
      <c r="DJ18" s="857"/>
      <c r="DK18" s="858" t="s">
        <v>170</v>
      </c>
      <c r="DL18" s="858"/>
      <c r="DM18" s="858"/>
      <c r="DN18" s="857"/>
      <c r="DO18" s="857"/>
      <c r="DP18" s="857"/>
      <c r="DQ18" s="857"/>
      <c r="DR18" s="857"/>
      <c r="DS18" s="858" t="s">
        <v>297</v>
      </c>
      <c r="DT18" s="858"/>
      <c r="DU18" s="858"/>
      <c r="DV18" s="855" t="s">
        <v>678</v>
      </c>
      <c r="DW18" s="855"/>
      <c r="DX18" s="855"/>
      <c r="DY18" s="855"/>
      <c r="DZ18" s="855"/>
      <c r="EA18" s="855"/>
      <c r="EB18" s="162"/>
      <c r="EC18" s="162"/>
      <c r="ED18" s="162"/>
      <c r="EE18" s="162"/>
      <c r="EF18" s="162"/>
      <c r="EG18" s="162"/>
      <c r="EH18" s="162"/>
      <c r="EI18" s="162"/>
      <c r="EJ18" s="162"/>
      <c r="EK18" s="162"/>
      <c r="EL18" s="162"/>
      <c r="EM18" s="162"/>
      <c r="EN18" s="162"/>
      <c r="EO18" s="162"/>
      <c r="EP18" s="162"/>
      <c r="EQ18" s="162"/>
      <c r="ER18" s="162"/>
      <c r="ES18" s="162"/>
      <c r="ET18" s="162"/>
      <c r="EU18" s="162"/>
      <c r="EV18" s="162"/>
      <c r="EW18" s="162"/>
      <c r="EX18" s="162"/>
      <c r="EY18" s="162"/>
      <c r="EZ18" s="162"/>
      <c r="FA18" s="162"/>
      <c r="FB18" s="162"/>
      <c r="FC18" s="162"/>
      <c r="FD18" s="162"/>
      <c r="FE18" s="162"/>
      <c r="FF18" s="162"/>
      <c r="FG18" s="162"/>
      <c r="FH18" s="162"/>
      <c r="FI18" s="162"/>
      <c r="FJ18" s="162"/>
      <c r="FK18" s="162"/>
      <c r="FL18" s="162"/>
      <c r="FM18" s="162"/>
      <c r="FN18" s="162"/>
      <c r="FO18" s="162"/>
      <c r="FP18" s="162"/>
      <c r="FQ18" s="162"/>
      <c r="FR18" s="162"/>
      <c r="FS18" s="162"/>
      <c r="FT18" s="162"/>
      <c r="FU18" s="162"/>
      <c r="FV18" s="162"/>
      <c r="FW18" s="162"/>
      <c r="FX18" s="162"/>
      <c r="FY18" s="162"/>
      <c r="FZ18" s="162"/>
      <c r="GA18" s="162"/>
      <c r="GB18" s="162"/>
      <c r="GC18" s="162"/>
      <c r="GD18" s="162"/>
      <c r="GE18" s="162"/>
      <c r="GF18" s="174"/>
    </row>
    <row r="19" spans="1:188" ht="13.5" customHeight="1" x14ac:dyDescent="0.4">
      <c r="A19" s="113"/>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112"/>
      <c r="CQ19" s="173"/>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c r="FV19" s="162"/>
      <c r="FW19" s="162"/>
      <c r="FX19" s="162"/>
      <c r="FY19" s="162"/>
      <c r="FZ19" s="162"/>
      <c r="GA19" s="162"/>
      <c r="GB19" s="162"/>
      <c r="GC19" s="162"/>
      <c r="GD19" s="162"/>
      <c r="GE19" s="162"/>
      <c r="GF19" s="174"/>
    </row>
    <row r="20" spans="1:188" ht="13.5" customHeight="1" x14ac:dyDescent="0.4">
      <c r="A20" s="113"/>
      <c r="B20" s="45"/>
      <c r="C20" s="45"/>
      <c r="D20" s="45"/>
      <c r="E20" s="45"/>
      <c r="F20" s="45"/>
      <c r="G20" s="45"/>
      <c r="H20" s="45"/>
      <c r="I20" s="45"/>
      <c r="J20" s="884" t="s">
        <v>480</v>
      </c>
      <c r="K20" s="884"/>
      <c r="L20" s="884"/>
      <c r="M20" s="884"/>
      <c r="N20" s="898"/>
      <c r="O20" s="898"/>
      <c r="P20" s="898"/>
      <c r="Q20" s="898"/>
      <c r="R20" s="898"/>
      <c r="S20" s="890" t="s">
        <v>481</v>
      </c>
      <c r="T20" s="890"/>
      <c r="U20" s="890"/>
      <c r="V20" s="890"/>
      <c r="W20" s="890"/>
      <c r="X20" s="890"/>
      <c r="Y20" s="890"/>
      <c r="Z20" s="890"/>
      <c r="AA20" s="890"/>
      <c r="AB20" s="890"/>
      <c r="AC20" s="890"/>
      <c r="AD20" s="890"/>
      <c r="AE20" s="890"/>
      <c r="AF20" s="890"/>
      <c r="AG20" s="890"/>
      <c r="AH20" s="890"/>
      <c r="AI20" s="890"/>
      <c r="AJ20" s="898"/>
      <c r="AK20" s="898"/>
      <c r="AL20" s="898"/>
      <c r="AM20" s="898"/>
      <c r="AN20" s="898"/>
      <c r="AO20" s="45" t="s">
        <v>482</v>
      </c>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112"/>
      <c r="CQ20" s="173"/>
      <c r="CR20" s="162"/>
      <c r="CS20" s="162"/>
      <c r="CT20" s="162"/>
      <c r="CU20" s="162"/>
      <c r="CV20" s="162"/>
      <c r="CW20" s="162"/>
      <c r="CX20" s="162"/>
      <c r="CY20" s="162"/>
      <c r="CZ20" s="843" t="s">
        <v>480</v>
      </c>
      <c r="DA20" s="843"/>
      <c r="DB20" s="843"/>
      <c r="DC20" s="843"/>
      <c r="DD20" s="857"/>
      <c r="DE20" s="857"/>
      <c r="DF20" s="857"/>
      <c r="DG20" s="857"/>
      <c r="DH20" s="857"/>
      <c r="DI20" s="855" t="s">
        <v>481</v>
      </c>
      <c r="DJ20" s="855"/>
      <c r="DK20" s="855"/>
      <c r="DL20" s="855"/>
      <c r="DM20" s="855"/>
      <c r="DN20" s="855"/>
      <c r="DO20" s="855"/>
      <c r="DP20" s="855"/>
      <c r="DQ20" s="855"/>
      <c r="DR20" s="855"/>
      <c r="DS20" s="855"/>
      <c r="DT20" s="855"/>
      <c r="DU20" s="855"/>
      <c r="DV20" s="855"/>
      <c r="DW20" s="855"/>
      <c r="DX20" s="855"/>
      <c r="DY20" s="855"/>
      <c r="DZ20" s="857"/>
      <c r="EA20" s="857"/>
      <c r="EB20" s="857"/>
      <c r="EC20" s="857"/>
      <c r="ED20" s="857"/>
      <c r="EE20" s="162" t="s">
        <v>482</v>
      </c>
      <c r="EF20" s="162"/>
      <c r="EG20" s="162"/>
      <c r="EH20" s="162"/>
      <c r="EI20" s="162"/>
      <c r="EJ20" s="162"/>
      <c r="EK20" s="162"/>
      <c r="EL20" s="162"/>
      <c r="EM20" s="162"/>
      <c r="EN20" s="162"/>
      <c r="EO20" s="162"/>
      <c r="EP20" s="162"/>
      <c r="EQ20" s="162"/>
      <c r="ER20" s="162"/>
      <c r="ES20" s="162"/>
      <c r="ET20" s="162"/>
      <c r="EU20" s="162"/>
      <c r="EV20" s="162"/>
      <c r="EW20" s="162"/>
      <c r="EX20" s="162"/>
      <c r="EY20" s="162"/>
      <c r="EZ20" s="162"/>
      <c r="FA20" s="162"/>
      <c r="FB20" s="162"/>
      <c r="FC20" s="162"/>
      <c r="FD20" s="162"/>
      <c r="FE20" s="162"/>
      <c r="FF20" s="162"/>
      <c r="FG20" s="162"/>
      <c r="FH20" s="162"/>
      <c r="FI20" s="162"/>
      <c r="FJ20" s="162"/>
      <c r="FK20" s="162"/>
      <c r="FL20" s="162"/>
      <c r="FM20" s="162"/>
      <c r="FN20" s="162"/>
      <c r="FO20" s="162"/>
      <c r="FP20" s="162"/>
      <c r="FQ20" s="162"/>
      <c r="FR20" s="162"/>
      <c r="FS20" s="162"/>
      <c r="FT20" s="162"/>
      <c r="FU20" s="162"/>
      <c r="FV20" s="162"/>
      <c r="FW20" s="162"/>
      <c r="FX20" s="162"/>
      <c r="FY20" s="162"/>
      <c r="FZ20" s="162"/>
      <c r="GA20" s="162"/>
      <c r="GB20" s="162"/>
      <c r="GC20" s="162"/>
      <c r="GD20" s="162"/>
      <c r="GE20" s="162"/>
      <c r="GF20" s="174"/>
    </row>
    <row r="21" spans="1:188" ht="13.5" customHeight="1" x14ac:dyDescent="0.4">
      <c r="A21" s="113"/>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112"/>
      <c r="CQ21" s="173"/>
      <c r="CR21" s="162"/>
      <c r="CS21" s="162"/>
      <c r="CT21" s="162"/>
      <c r="CU21" s="162"/>
      <c r="CV21" s="162"/>
      <c r="CW21" s="162"/>
      <c r="CX21" s="162"/>
      <c r="CY21" s="162"/>
      <c r="CZ21" s="162"/>
      <c r="DA21" s="162"/>
      <c r="DB21" s="162"/>
      <c r="DC21" s="162"/>
      <c r="DD21" s="162"/>
      <c r="DE21" s="162"/>
      <c r="DF21" s="162"/>
      <c r="DG21" s="162"/>
      <c r="DH21" s="162"/>
      <c r="DI21" s="162"/>
      <c r="DJ21" s="162"/>
      <c r="DK21" s="162"/>
      <c r="DL21" s="162"/>
      <c r="DM21" s="162"/>
      <c r="DN21" s="162"/>
      <c r="DO21" s="162"/>
      <c r="DP21" s="162"/>
      <c r="DQ21" s="162"/>
      <c r="DR21" s="162"/>
      <c r="DS21" s="162"/>
      <c r="DT21" s="162"/>
      <c r="DU21" s="162"/>
      <c r="DV21" s="162"/>
      <c r="DW21" s="162"/>
      <c r="DX21" s="162"/>
      <c r="DY21" s="162"/>
      <c r="DZ21" s="162"/>
      <c r="EA21" s="162"/>
      <c r="EB21" s="162"/>
      <c r="EC21" s="162"/>
      <c r="ED21" s="162"/>
      <c r="EE21" s="162"/>
      <c r="EF21" s="162"/>
      <c r="EG21" s="162"/>
      <c r="EH21" s="162"/>
      <c r="EI21" s="162"/>
      <c r="EJ21" s="162"/>
      <c r="EK21" s="162"/>
      <c r="EL21" s="162"/>
      <c r="EM21" s="162"/>
      <c r="EN21" s="162"/>
      <c r="EO21" s="162"/>
      <c r="EP21" s="162"/>
      <c r="EQ21" s="162"/>
      <c r="ER21" s="162"/>
      <c r="ES21" s="162"/>
      <c r="ET21" s="162"/>
      <c r="EU21" s="162"/>
      <c r="EV21" s="162"/>
      <c r="EW21" s="162"/>
      <c r="EX21" s="162"/>
      <c r="EY21" s="162"/>
      <c r="EZ21" s="162"/>
      <c r="FA21" s="162"/>
      <c r="FB21" s="162"/>
      <c r="FC21" s="162"/>
      <c r="FD21" s="162"/>
      <c r="FE21" s="162"/>
      <c r="FF21" s="162"/>
      <c r="FG21" s="162"/>
      <c r="FH21" s="162"/>
      <c r="FI21" s="162"/>
      <c r="FJ21" s="162"/>
      <c r="FK21" s="162"/>
      <c r="FL21" s="162"/>
      <c r="FM21" s="162"/>
      <c r="FN21" s="162"/>
      <c r="FO21" s="162"/>
      <c r="FP21" s="162"/>
      <c r="FQ21" s="162"/>
      <c r="FR21" s="162"/>
      <c r="FS21" s="162"/>
      <c r="FT21" s="162"/>
      <c r="FU21" s="162"/>
      <c r="FV21" s="162"/>
      <c r="FW21" s="162"/>
      <c r="FX21" s="162"/>
      <c r="FY21" s="162"/>
      <c r="FZ21" s="162"/>
      <c r="GA21" s="162"/>
      <c r="GB21" s="162"/>
      <c r="GC21" s="162"/>
      <c r="GD21" s="162"/>
      <c r="GE21" s="162"/>
      <c r="GF21" s="174"/>
    </row>
    <row r="22" spans="1:188" ht="13.5" customHeight="1" x14ac:dyDescent="0.4">
      <c r="A22" s="113"/>
      <c r="B22" s="45"/>
      <c r="C22" s="45"/>
      <c r="D22" s="45"/>
      <c r="E22" s="45"/>
      <c r="F22" s="45"/>
      <c r="G22" s="45"/>
      <c r="H22" s="45"/>
      <c r="I22" s="45"/>
      <c r="J22" s="890" t="s">
        <v>483</v>
      </c>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0"/>
      <c r="AO22" s="890"/>
      <c r="AP22" s="901" t="s">
        <v>484</v>
      </c>
      <c r="AQ22" s="901"/>
      <c r="AR22" s="901"/>
      <c r="AS22" s="901"/>
      <c r="AT22" s="902"/>
      <c r="AU22" s="903"/>
      <c r="AV22" s="903"/>
      <c r="AW22" s="903"/>
      <c r="AX22" s="903"/>
      <c r="AY22" s="903"/>
      <c r="AZ22" s="903"/>
      <c r="BA22" s="903"/>
      <c r="BB22" s="903"/>
      <c r="BC22" s="903"/>
      <c r="BD22" s="903"/>
      <c r="BE22" s="903"/>
      <c r="BF22" s="903"/>
      <c r="BG22" s="903"/>
      <c r="BH22" s="903"/>
      <c r="BI22" s="903"/>
      <c r="BJ22" s="903"/>
      <c r="BK22" s="903"/>
      <c r="BL22" s="903"/>
      <c r="BM22" s="903"/>
      <c r="BN22" s="903"/>
      <c r="BO22" s="903"/>
      <c r="BP22" s="903"/>
      <c r="BQ22" s="903"/>
      <c r="BR22" s="903"/>
      <c r="BS22" s="903"/>
      <c r="BT22" s="903"/>
      <c r="BU22" s="903"/>
      <c r="BV22" s="903"/>
      <c r="BW22" s="903"/>
      <c r="BX22" s="903"/>
      <c r="BY22" s="903"/>
      <c r="BZ22" s="904"/>
      <c r="CA22" s="890" t="s">
        <v>436</v>
      </c>
      <c r="CB22" s="890"/>
      <c r="CC22" s="890"/>
      <c r="CD22" s="890"/>
      <c r="CE22" s="45"/>
      <c r="CF22" s="45"/>
      <c r="CG22" s="45"/>
      <c r="CH22" s="45"/>
      <c r="CI22" s="45"/>
      <c r="CJ22" s="45"/>
      <c r="CK22" s="45"/>
      <c r="CL22" s="45"/>
      <c r="CM22" s="45"/>
      <c r="CN22" s="45"/>
      <c r="CO22" s="45"/>
      <c r="CP22" s="112"/>
      <c r="CQ22" s="173"/>
      <c r="CR22" s="162"/>
      <c r="CS22" s="162"/>
      <c r="CT22" s="162"/>
      <c r="CU22" s="162"/>
      <c r="CV22" s="162"/>
      <c r="CW22" s="162"/>
      <c r="CX22" s="162"/>
      <c r="CY22" s="162"/>
      <c r="CZ22" s="855" t="s">
        <v>483</v>
      </c>
      <c r="DA22" s="855"/>
      <c r="DB22" s="855"/>
      <c r="DC22" s="855"/>
      <c r="DD22" s="855"/>
      <c r="DE22" s="855"/>
      <c r="DF22" s="855"/>
      <c r="DG22" s="855"/>
      <c r="DH22" s="855"/>
      <c r="DI22" s="855"/>
      <c r="DJ22" s="855"/>
      <c r="DK22" s="855"/>
      <c r="DL22" s="855"/>
      <c r="DM22" s="855"/>
      <c r="DN22" s="855"/>
      <c r="DO22" s="855"/>
      <c r="DP22" s="855"/>
      <c r="DQ22" s="855"/>
      <c r="DR22" s="855"/>
      <c r="DS22" s="855"/>
      <c r="DT22" s="855"/>
      <c r="DU22" s="855"/>
      <c r="DV22" s="855"/>
      <c r="DW22" s="855"/>
      <c r="DX22" s="855"/>
      <c r="DY22" s="855"/>
      <c r="DZ22" s="855"/>
      <c r="EA22" s="855"/>
      <c r="EB22" s="855"/>
      <c r="EC22" s="855"/>
      <c r="ED22" s="855"/>
      <c r="EE22" s="855"/>
      <c r="EF22" s="860" t="s">
        <v>679</v>
      </c>
      <c r="EG22" s="860"/>
      <c r="EH22" s="860"/>
      <c r="EI22" s="860"/>
      <c r="EJ22" s="863"/>
      <c r="EK22" s="864"/>
      <c r="EL22" s="864"/>
      <c r="EM22" s="864"/>
      <c r="EN22" s="864"/>
      <c r="EO22" s="864"/>
      <c r="EP22" s="864"/>
      <c r="EQ22" s="864"/>
      <c r="ER22" s="864"/>
      <c r="ES22" s="864"/>
      <c r="ET22" s="864"/>
      <c r="EU22" s="864"/>
      <c r="EV22" s="864"/>
      <c r="EW22" s="864"/>
      <c r="EX22" s="864"/>
      <c r="EY22" s="864"/>
      <c r="EZ22" s="864"/>
      <c r="FA22" s="864"/>
      <c r="FB22" s="864"/>
      <c r="FC22" s="864"/>
      <c r="FD22" s="864"/>
      <c r="FE22" s="864"/>
      <c r="FF22" s="864"/>
      <c r="FG22" s="864"/>
      <c r="FH22" s="864"/>
      <c r="FI22" s="864"/>
      <c r="FJ22" s="864"/>
      <c r="FK22" s="864"/>
      <c r="FL22" s="864"/>
      <c r="FM22" s="864"/>
      <c r="FN22" s="864"/>
      <c r="FO22" s="864"/>
      <c r="FP22" s="865"/>
      <c r="FQ22" s="855" t="s">
        <v>680</v>
      </c>
      <c r="FR22" s="855"/>
      <c r="FS22" s="855"/>
      <c r="FT22" s="855"/>
      <c r="FU22" s="162"/>
      <c r="FV22" s="162"/>
      <c r="FW22" s="162"/>
      <c r="FX22" s="162"/>
      <c r="FY22" s="162"/>
      <c r="FZ22" s="162"/>
      <c r="GA22" s="162"/>
      <c r="GB22" s="162"/>
      <c r="GC22" s="162"/>
      <c r="GD22" s="162"/>
      <c r="GE22" s="162"/>
      <c r="GF22" s="174"/>
    </row>
    <row r="23" spans="1:188" ht="13.5" customHeight="1" x14ac:dyDescent="0.4">
      <c r="A23" s="113"/>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112"/>
      <c r="CQ23" s="173"/>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DQ23" s="162"/>
      <c r="DR23" s="162"/>
      <c r="DS23" s="162"/>
      <c r="DT23" s="162"/>
      <c r="DU23" s="162"/>
      <c r="DV23" s="162"/>
      <c r="DW23" s="162"/>
      <c r="DX23" s="162"/>
      <c r="DY23" s="162"/>
      <c r="DZ23" s="162"/>
      <c r="EA23" s="162"/>
      <c r="EB23" s="162"/>
      <c r="EC23" s="162"/>
      <c r="ED23" s="162"/>
      <c r="EE23" s="162"/>
      <c r="EF23" s="162"/>
      <c r="EG23" s="162"/>
      <c r="EH23" s="162"/>
      <c r="EI23" s="162"/>
      <c r="EJ23" s="162"/>
      <c r="EK23" s="162"/>
      <c r="EL23" s="162"/>
      <c r="EM23" s="162"/>
      <c r="EN23" s="162"/>
      <c r="EO23" s="162"/>
      <c r="EP23" s="162"/>
      <c r="EQ23" s="162"/>
      <c r="ER23" s="162"/>
      <c r="ES23" s="162"/>
      <c r="ET23" s="162"/>
      <c r="EU23" s="162"/>
      <c r="EV23" s="162"/>
      <c r="EW23" s="162"/>
      <c r="EX23" s="162"/>
      <c r="EY23" s="162"/>
      <c r="EZ23" s="162"/>
      <c r="FA23" s="162"/>
      <c r="FB23" s="162"/>
      <c r="FC23" s="162"/>
      <c r="FD23" s="162"/>
      <c r="FE23" s="162"/>
      <c r="FF23" s="162"/>
      <c r="FG23" s="162"/>
      <c r="FH23" s="162"/>
      <c r="FI23" s="162"/>
      <c r="FJ23" s="162"/>
      <c r="FK23" s="162"/>
      <c r="FL23" s="162"/>
      <c r="FM23" s="162"/>
      <c r="FN23" s="162"/>
      <c r="FO23" s="162"/>
      <c r="FP23" s="162"/>
      <c r="FQ23" s="162"/>
      <c r="FR23" s="162"/>
      <c r="FS23" s="162"/>
      <c r="FT23" s="162"/>
      <c r="FU23" s="162"/>
      <c r="FV23" s="162"/>
      <c r="FW23" s="162"/>
      <c r="FX23" s="162"/>
      <c r="FY23" s="162"/>
      <c r="FZ23" s="162"/>
      <c r="GA23" s="162"/>
      <c r="GB23" s="162"/>
      <c r="GC23" s="162"/>
      <c r="GD23" s="162"/>
      <c r="GE23" s="162"/>
      <c r="GF23" s="174"/>
    </row>
    <row r="24" spans="1:188" ht="13.5" customHeight="1" x14ac:dyDescent="0.4">
      <c r="A24" s="113"/>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112"/>
      <c r="CQ24" s="173"/>
      <c r="CR24" s="162"/>
      <c r="CS24" s="162"/>
      <c r="CT24" s="162"/>
      <c r="CU24" s="162"/>
      <c r="CV24" s="162"/>
      <c r="CW24" s="162"/>
      <c r="CX24" s="162"/>
      <c r="CY24" s="162"/>
      <c r="CZ24" s="162"/>
      <c r="DA24" s="162"/>
      <c r="DB24" s="162"/>
      <c r="DC24" s="162"/>
      <c r="DD24" s="162"/>
      <c r="DE24" s="162"/>
      <c r="DF24" s="162"/>
      <c r="DG24" s="162"/>
      <c r="DH24" s="162"/>
      <c r="DI24" s="162"/>
      <c r="DJ24" s="162"/>
      <c r="DK24" s="162"/>
      <c r="DL24" s="162"/>
      <c r="DM24" s="162"/>
      <c r="DN24" s="162"/>
      <c r="DO24" s="162"/>
      <c r="DP24" s="162"/>
      <c r="DQ24" s="162"/>
      <c r="DR24" s="162"/>
      <c r="DS24" s="162"/>
      <c r="DT24" s="162"/>
      <c r="DU24" s="162"/>
      <c r="DV24" s="162"/>
      <c r="DW24" s="162"/>
      <c r="DX24" s="162"/>
      <c r="DY24" s="162"/>
      <c r="DZ24" s="162"/>
      <c r="EA24" s="162"/>
      <c r="EB24" s="162"/>
      <c r="EC24" s="162"/>
      <c r="ED24" s="162"/>
      <c r="EE24" s="162"/>
      <c r="EF24" s="162"/>
      <c r="EG24" s="162"/>
      <c r="EH24" s="162"/>
      <c r="EI24" s="162"/>
      <c r="EJ24" s="162"/>
      <c r="EK24" s="162"/>
      <c r="EL24" s="162"/>
      <c r="EM24" s="162"/>
      <c r="EN24" s="162"/>
      <c r="EO24" s="162"/>
      <c r="EP24" s="162"/>
      <c r="EQ24" s="162"/>
      <c r="ER24" s="162"/>
      <c r="ES24" s="162"/>
      <c r="ET24" s="162"/>
      <c r="EU24" s="162"/>
      <c r="EV24" s="162"/>
      <c r="EW24" s="162"/>
      <c r="EX24" s="162"/>
      <c r="EY24" s="162"/>
      <c r="EZ24" s="162"/>
      <c r="FA24" s="162"/>
      <c r="FB24" s="162"/>
      <c r="FC24" s="162"/>
      <c r="FD24" s="162"/>
      <c r="FE24" s="162"/>
      <c r="FF24" s="162"/>
      <c r="FG24" s="162"/>
      <c r="FH24" s="162"/>
      <c r="FI24" s="162"/>
      <c r="FJ24" s="162"/>
      <c r="FK24" s="162"/>
      <c r="FL24" s="162"/>
      <c r="FM24" s="162"/>
      <c r="FN24" s="162"/>
      <c r="FO24" s="162"/>
      <c r="FP24" s="162"/>
      <c r="FQ24" s="162"/>
      <c r="FR24" s="162"/>
      <c r="FS24" s="162"/>
      <c r="FT24" s="162"/>
      <c r="FU24" s="162"/>
      <c r="FV24" s="162"/>
      <c r="FW24" s="162"/>
      <c r="FX24" s="162"/>
      <c r="FY24" s="162"/>
      <c r="FZ24" s="162"/>
      <c r="GA24" s="162"/>
      <c r="GB24" s="162"/>
      <c r="GC24" s="162"/>
      <c r="GD24" s="162"/>
      <c r="GE24" s="162"/>
      <c r="GF24" s="174"/>
    </row>
    <row r="25" spans="1:188" ht="13.5" customHeight="1" x14ac:dyDescent="0.4">
      <c r="A25" s="113"/>
      <c r="B25" s="45"/>
      <c r="C25" s="45"/>
      <c r="D25" s="905"/>
      <c r="E25" s="905"/>
      <c r="F25" s="905"/>
      <c r="G25" s="890" t="s">
        <v>485</v>
      </c>
      <c r="H25" s="890"/>
      <c r="I25" s="890"/>
      <c r="J25" s="890"/>
      <c r="K25" s="890"/>
      <c r="L25" s="890"/>
      <c r="M25" s="890"/>
      <c r="N25" s="890"/>
      <c r="O25" s="890"/>
      <c r="P25" s="890"/>
      <c r="Q25" s="890"/>
      <c r="R25" s="890"/>
      <c r="S25" s="890"/>
      <c r="T25" s="890"/>
      <c r="U25" s="890"/>
      <c r="V25" s="890"/>
      <c r="W25" s="890"/>
      <c r="X25" s="890"/>
      <c r="Y25" s="890"/>
      <c r="Z25" s="890"/>
      <c r="AA25" s="890"/>
      <c r="AB25" s="890"/>
      <c r="AC25" s="890"/>
      <c r="AD25" s="890"/>
      <c r="AE25" s="890"/>
      <c r="AF25" s="890"/>
      <c r="AG25" s="890"/>
      <c r="AH25" s="890"/>
      <c r="AI25" s="890"/>
      <c r="AJ25" s="890"/>
      <c r="AK25" s="890"/>
      <c r="AL25" s="890"/>
      <c r="AM25" s="890"/>
      <c r="AN25" s="890"/>
      <c r="AO25" s="890"/>
      <c r="AP25" s="890"/>
      <c r="AQ25" s="890"/>
      <c r="AR25" s="890"/>
      <c r="AS25" s="890"/>
      <c r="AT25" s="890"/>
      <c r="AU25" s="890"/>
      <c r="AV25" s="890"/>
      <c r="AW25" s="890"/>
      <c r="AX25" s="890"/>
      <c r="AY25" s="890"/>
      <c r="AZ25" s="890"/>
      <c r="BA25" s="890"/>
      <c r="BB25" s="890"/>
      <c r="BC25" s="890"/>
      <c r="BD25" s="890"/>
      <c r="BE25" s="890"/>
      <c r="BF25" s="890"/>
      <c r="BG25" s="890"/>
      <c r="BH25" s="890"/>
      <c r="BI25" s="890"/>
      <c r="BJ25" s="890"/>
      <c r="BK25" s="890"/>
      <c r="BL25" s="890"/>
      <c r="BM25" s="890"/>
      <c r="BN25" s="890"/>
      <c r="BO25" s="890"/>
      <c r="BP25" s="890"/>
      <c r="BQ25" s="890"/>
      <c r="BR25" s="890"/>
      <c r="BS25" s="890"/>
      <c r="BT25" s="890"/>
      <c r="BU25" s="890"/>
      <c r="BV25" s="890"/>
      <c r="BW25" s="890"/>
      <c r="BX25" s="890"/>
      <c r="BY25" s="890"/>
      <c r="BZ25" s="890"/>
      <c r="CA25" s="890"/>
      <c r="CB25" s="890"/>
      <c r="CC25" s="890"/>
      <c r="CD25" s="890"/>
      <c r="CE25" s="890"/>
      <c r="CF25" s="890"/>
      <c r="CG25" s="890"/>
      <c r="CH25" s="890"/>
      <c r="CI25" s="890"/>
      <c r="CJ25" s="890"/>
      <c r="CK25" s="890"/>
      <c r="CL25" s="890"/>
      <c r="CM25" s="890"/>
      <c r="CN25" s="890"/>
      <c r="CO25" s="890"/>
      <c r="CP25" s="906"/>
      <c r="CQ25" s="173"/>
      <c r="CR25" s="162"/>
      <c r="CS25" s="162"/>
      <c r="CT25" s="866"/>
      <c r="CU25" s="866"/>
      <c r="CV25" s="866"/>
      <c r="CW25" s="855" t="s">
        <v>485</v>
      </c>
      <c r="CX25" s="855"/>
      <c r="CY25" s="855"/>
      <c r="CZ25" s="855"/>
      <c r="DA25" s="855"/>
      <c r="DB25" s="855"/>
      <c r="DC25" s="855"/>
      <c r="DD25" s="855"/>
      <c r="DE25" s="855"/>
      <c r="DF25" s="855"/>
      <c r="DG25" s="855"/>
      <c r="DH25" s="855"/>
      <c r="DI25" s="855"/>
      <c r="DJ25" s="855"/>
      <c r="DK25" s="855"/>
      <c r="DL25" s="855"/>
      <c r="DM25" s="855"/>
      <c r="DN25" s="855"/>
      <c r="DO25" s="855"/>
      <c r="DP25" s="855"/>
      <c r="DQ25" s="855"/>
      <c r="DR25" s="855"/>
      <c r="DS25" s="855"/>
      <c r="DT25" s="855"/>
      <c r="DU25" s="855"/>
      <c r="DV25" s="855"/>
      <c r="DW25" s="855"/>
      <c r="DX25" s="855"/>
      <c r="DY25" s="855"/>
      <c r="DZ25" s="855"/>
      <c r="EA25" s="855"/>
      <c r="EB25" s="855"/>
      <c r="EC25" s="855"/>
      <c r="ED25" s="855"/>
      <c r="EE25" s="855"/>
      <c r="EF25" s="855"/>
      <c r="EG25" s="855"/>
      <c r="EH25" s="855"/>
      <c r="EI25" s="855"/>
      <c r="EJ25" s="855"/>
      <c r="EK25" s="855"/>
      <c r="EL25" s="855"/>
      <c r="EM25" s="855"/>
      <c r="EN25" s="855"/>
      <c r="EO25" s="855"/>
      <c r="EP25" s="855"/>
      <c r="EQ25" s="855"/>
      <c r="ER25" s="855"/>
      <c r="ES25" s="855"/>
      <c r="ET25" s="855"/>
      <c r="EU25" s="855"/>
      <c r="EV25" s="855"/>
      <c r="EW25" s="855"/>
      <c r="EX25" s="855"/>
      <c r="EY25" s="855"/>
      <c r="EZ25" s="855"/>
      <c r="FA25" s="855"/>
      <c r="FB25" s="855"/>
      <c r="FC25" s="855"/>
      <c r="FD25" s="855"/>
      <c r="FE25" s="855"/>
      <c r="FF25" s="855"/>
      <c r="FG25" s="855"/>
      <c r="FH25" s="855"/>
      <c r="FI25" s="855"/>
      <c r="FJ25" s="855"/>
      <c r="FK25" s="855"/>
      <c r="FL25" s="855"/>
      <c r="FM25" s="855"/>
      <c r="FN25" s="855"/>
      <c r="FO25" s="855"/>
      <c r="FP25" s="855"/>
      <c r="FQ25" s="855"/>
      <c r="FR25" s="855"/>
      <c r="FS25" s="855"/>
      <c r="FT25" s="855"/>
      <c r="FU25" s="855"/>
      <c r="FV25" s="855"/>
      <c r="FW25" s="855"/>
      <c r="FX25" s="855"/>
      <c r="FY25" s="855"/>
      <c r="FZ25" s="855"/>
      <c r="GA25" s="855"/>
      <c r="GB25" s="855"/>
      <c r="GC25" s="855"/>
      <c r="GD25" s="855"/>
      <c r="GE25" s="855"/>
      <c r="GF25" s="867"/>
    </row>
    <row r="26" spans="1:188" ht="13.5" customHeight="1" x14ac:dyDescent="0.4">
      <c r="A26" s="113"/>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112"/>
      <c r="CQ26" s="173"/>
      <c r="CR26" s="162"/>
      <c r="CS26" s="162"/>
      <c r="CT26" s="162"/>
      <c r="CU26" s="162"/>
      <c r="CV26" s="162"/>
      <c r="CW26" s="162"/>
      <c r="CX26" s="162"/>
      <c r="CY26" s="162"/>
      <c r="CZ26" s="162"/>
      <c r="DA26" s="162"/>
      <c r="DB26" s="162"/>
      <c r="DC26" s="162"/>
      <c r="DD26" s="162"/>
      <c r="DE26" s="162"/>
      <c r="DF26" s="162"/>
      <c r="DG26" s="162"/>
      <c r="DH26" s="162"/>
      <c r="DI26" s="162"/>
      <c r="DJ26" s="162"/>
      <c r="DK26" s="162"/>
      <c r="DL26" s="162"/>
      <c r="DM26" s="162"/>
      <c r="DN26" s="162"/>
      <c r="DO26" s="162"/>
      <c r="DP26" s="162"/>
      <c r="DQ26" s="162"/>
      <c r="DR26" s="162"/>
      <c r="DS26" s="162"/>
      <c r="DT26" s="162"/>
      <c r="DU26" s="162"/>
      <c r="DV26" s="162"/>
      <c r="DW26" s="162"/>
      <c r="DX26" s="162"/>
      <c r="DY26" s="162"/>
      <c r="DZ26" s="162"/>
      <c r="EA26" s="162"/>
      <c r="EB26" s="162"/>
      <c r="EC26" s="162"/>
      <c r="ED26" s="162"/>
      <c r="EE26" s="162"/>
      <c r="EF26" s="162"/>
      <c r="EG26" s="162"/>
      <c r="EH26" s="162"/>
      <c r="EI26" s="162"/>
      <c r="EJ26" s="162"/>
      <c r="EK26" s="162"/>
      <c r="EL26" s="162"/>
      <c r="EM26" s="162"/>
      <c r="EN26" s="162"/>
      <c r="EO26" s="162"/>
      <c r="EP26" s="162"/>
      <c r="EQ26" s="162"/>
      <c r="ER26" s="162"/>
      <c r="ES26" s="162"/>
      <c r="ET26" s="162"/>
      <c r="EU26" s="162"/>
      <c r="EV26" s="162"/>
      <c r="EW26" s="162"/>
      <c r="EX26" s="162"/>
      <c r="EY26" s="162"/>
      <c r="EZ26" s="162"/>
      <c r="FA26" s="162"/>
      <c r="FB26" s="162"/>
      <c r="FC26" s="162"/>
      <c r="FD26" s="162"/>
      <c r="FE26" s="162"/>
      <c r="FF26" s="162"/>
      <c r="FG26" s="162"/>
      <c r="FH26" s="162"/>
      <c r="FI26" s="162"/>
      <c r="FJ26" s="162"/>
      <c r="FK26" s="162"/>
      <c r="FL26" s="162"/>
      <c r="FM26" s="162"/>
      <c r="FN26" s="162"/>
      <c r="FO26" s="162"/>
      <c r="FP26" s="162"/>
      <c r="FQ26" s="162"/>
      <c r="FR26" s="162"/>
      <c r="FS26" s="162"/>
      <c r="FT26" s="162"/>
      <c r="FU26" s="162"/>
      <c r="FV26" s="162"/>
      <c r="FW26" s="162"/>
      <c r="FX26" s="162"/>
      <c r="FY26" s="162"/>
      <c r="FZ26" s="162"/>
      <c r="GA26" s="162"/>
      <c r="GB26" s="162"/>
      <c r="GC26" s="162"/>
      <c r="GD26" s="162"/>
      <c r="GE26" s="162"/>
      <c r="GF26" s="174"/>
    </row>
    <row r="27" spans="1:188" ht="13.5" customHeight="1" x14ac:dyDescent="0.4">
      <c r="A27" s="113"/>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112"/>
      <c r="CQ27" s="173"/>
      <c r="CR27" s="162"/>
      <c r="CS27" s="162"/>
      <c r="CT27" s="162"/>
      <c r="CU27" s="162"/>
      <c r="CV27" s="162"/>
      <c r="CW27" s="162"/>
      <c r="CX27" s="162"/>
      <c r="CY27" s="162"/>
      <c r="CZ27" s="162"/>
      <c r="DA27" s="162"/>
      <c r="DB27" s="162"/>
      <c r="DC27" s="162"/>
      <c r="DD27" s="162"/>
      <c r="DE27" s="162"/>
      <c r="DF27" s="162"/>
      <c r="DG27" s="162"/>
      <c r="DH27" s="162"/>
      <c r="DI27" s="162"/>
      <c r="DJ27" s="162"/>
      <c r="DK27" s="162"/>
      <c r="DL27" s="162"/>
      <c r="DM27" s="162"/>
      <c r="DN27" s="162"/>
      <c r="DO27" s="162"/>
      <c r="DP27" s="162"/>
      <c r="DQ27" s="162"/>
      <c r="DR27" s="162"/>
      <c r="DS27" s="162"/>
      <c r="DT27" s="162"/>
      <c r="DU27" s="162"/>
      <c r="DV27" s="162"/>
      <c r="DW27" s="162"/>
      <c r="DX27" s="162"/>
      <c r="DY27" s="162"/>
      <c r="DZ27" s="162"/>
      <c r="EA27" s="162"/>
      <c r="EB27" s="162"/>
      <c r="EC27" s="162"/>
      <c r="ED27" s="162"/>
      <c r="EE27" s="162"/>
      <c r="EF27" s="162"/>
      <c r="EG27" s="162"/>
      <c r="EH27" s="162"/>
      <c r="EI27" s="162"/>
      <c r="EJ27" s="162"/>
      <c r="EK27" s="162"/>
      <c r="EL27" s="162"/>
      <c r="EM27" s="162"/>
      <c r="EN27" s="162"/>
      <c r="EO27" s="162"/>
      <c r="EP27" s="162"/>
      <c r="EQ27" s="162"/>
      <c r="ER27" s="162"/>
      <c r="ES27" s="162"/>
      <c r="ET27" s="162"/>
      <c r="EU27" s="162"/>
      <c r="EV27" s="162"/>
      <c r="EW27" s="162"/>
      <c r="EX27" s="162"/>
      <c r="EY27" s="162"/>
      <c r="EZ27" s="162"/>
      <c r="FA27" s="162"/>
      <c r="FB27" s="162"/>
      <c r="FC27" s="162"/>
      <c r="FD27" s="162"/>
      <c r="FE27" s="162"/>
      <c r="FF27" s="162"/>
      <c r="FG27" s="162"/>
      <c r="FH27" s="162"/>
      <c r="FI27" s="162"/>
      <c r="FJ27" s="162"/>
      <c r="FK27" s="162"/>
      <c r="FL27" s="162"/>
      <c r="FM27" s="162"/>
      <c r="FN27" s="162"/>
      <c r="FO27" s="162"/>
      <c r="FP27" s="162"/>
      <c r="FQ27" s="162"/>
      <c r="FR27" s="162"/>
      <c r="FS27" s="162"/>
      <c r="FT27" s="162"/>
      <c r="FU27" s="162"/>
      <c r="FV27" s="162"/>
      <c r="FW27" s="162"/>
      <c r="FX27" s="162"/>
      <c r="FY27" s="162"/>
      <c r="FZ27" s="162"/>
      <c r="GA27" s="162"/>
      <c r="GB27" s="162"/>
      <c r="GC27" s="162"/>
      <c r="GD27" s="162"/>
      <c r="GE27" s="162"/>
      <c r="GF27" s="174"/>
    </row>
    <row r="28" spans="1:188" ht="13.5" customHeight="1" x14ac:dyDescent="0.4">
      <c r="A28" s="907">
        <v>3</v>
      </c>
      <c r="B28" s="908"/>
      <c r="C28" s="908"/>
      <c r="D28" s="908"/>
      <c r="E28" s="45"/>
      <c r="F28" s="45"/>
      <c r="G28" s="45" t="s">
        <v>486</v>
      </c>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112"/>
      <c r="CQ28" s="861">
        <v>3</v>
      </c>
      <c r="CR28" s="862"/>
      <c r="CS28" s="862"/>
      <c r="CT28" s="862"/>
      <c r="CU28" s="162"/>
      <c r="CV28" s="162"/>
      <c r="CW28" s="162" t="s">
        <v>486</v>
      </c>
      <c r="CX28" s="162"/>
      <c r="CY28" s="162"/>
      <c r="CZ28" s="162"/>
      <c r="DA28" s="162"/>
      <c r="DB28" s="162"/>
      <c r="DC28" s="162"/>
      <c r="DD28" s="162"/>
      <c r="DE28" s="162"/>
      <c r="DF28" s="162"/>
      <c r="DG28" s="162"/>
      <c r="DH28" s="162"/>
      <c r="DI28" s="162"/>
      <c r="DJ28" s="162"/>
      <c r="DK28" s="162"/>
      <c r="DL28" s="162"/>
      <c r="DM28" s="162"/>
      <c r="DN28" s="162"/>
      <c r="DO28" s="162"/>
      <c r="DP28" s="162"/>
      <c r="DQ28" s="162"/>
      <c r="DR28" s="162"/>
      <c r="DS28" s="162"/>
      <c r="DT28" s="162"/>
      <c r="DU28" s="162"/>
      <c r="DV28" s="162"/>
      <c r="DW28" s="162"/>
      <c r="DX28" s="162"/>
      <c r="DY28" s="162"/>
      <c r="DZ28" s="162"/>
      <c r="EA28" s="162"/>
      <c r="EB28" s="162"/>
      <c r="EC28" s="162"/>
      <c r="ED28" s="162"/>
      <c r="EE28" s="162"/>
      <c r="EF28" s="162"/>
      <c r="EG28" s="162"/>
      <c r="EH28" s="162"/>
      <c r="EI28" s="162"/>
      <c r="EJ28" s="162"/>
      <c r="EK28" s="162"/>
      <c r="EL28" s="162"/>
      <c r="EM28" s="162"/>
      <c r="EN28" s="162"/>
      <c r="EO28" s="162"/>
      <c r="EP28" s="162"/>
      <c r="EQ28" s="162"/>
      <c r="ER28" s="162"/>
      <c r="ES28" s="162"/>
      <c r="ET28" s="162"/>
      <c r="EU28" s="162"/>
      <c r="EV28" s="162"/>
      <c r="EW28" s="162"/>
      <c r="EX28" s="162"/>
      <c r="EY28" s="162"/>
      <c r="EZ28" s="162"/>
      <c r="FA28" s="162"/>
      <c r="FB28" s="162"/>
      <c r="FC28" s="162"/>
      <c r="FD28" s="162"/>
      <c r="FE28" s="162"/>
      <c r="FF28" s="162"/>
      <c r="FG28" s="162"/>
      <c r="FH28" s="162"/>
      <c r="FI28" s="162"/>
      <c r="FJ28" s="162"/>
      <c r="FK28" s="162"/>
      <c r="FL28" s="162"/>
      <c r="FM28" s="162"/>
      <c r="FN28" s="162"/>
      <c r="FO28" s="162"/>
      <c r="FP28" s="162"/>
      <c r="FQ28" s="162"/>
      <c r="FR28" s="162"/>
      <c r="FS28" s="162"/>
      <c r="FT28" s="162"/>
      <c r="FU28" s="162"/>
      <c r="FV28" s="162"/>
      <c r="FW28" s="162"/>
      <c r="FX28" s="162"/>
      <c r="FY28" s="162"/>
      <c r="FZ28" s="162"/>
      <c r="GA28" s="162"/>
      <c r="GB28" s="162"/>
      <c r="GC28" s="162"/>
      <c r="GD28" s="162"/>
      <c r="GE28" s="162"/>
      <c r="GF28" s="174"/>
    </row>
    <row r="29" spans="1:188" ht="13.5" customHeight="1" x14ac:dyDescent="0.4">
      <c r="A29" s="113"/>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112"/>
      <c r="CQ29" s="173"/>
      <c r="CR29" s="162"/>
      <c r="CS29" s="162"/>
      <c r="CT29" s="162"/>
      <c r="CU29" s="162"/>
      <c r="CV29" s="162"/>
      <c r="CW29" s="162"/>
      <c r="CX29" s="162"/>
      <c r="CY29" s="162"/>
      <c r="CZ29" s="162"/>
      <c r="DA29" s="162"/>
      <c r="DB29" s="162"/>
      <c r="DC29" s="162"/>
      <c r="DD29" s="162"/>
      <c r="DE29" s="162"/>
      <c r="DF29" s="162"/>
      <c r="DG29" s="162"/>
      <c r="DH29" s="162"/>
      <c r="DI29" s="162"/>
      <c r="DJ29" s="162"/>
      <c r="DK29" s="162"/>
      <c r="DL29" s="162"/>
      <c r="DM29" s="162"/>
      <c r="DN29" s="162"/>
      <c r="DO29" s="162"/>
      <c r="DP29" s="162"/>
      <c r="DQ29" s="162"/>
      <c r="DR29" s="162"/>
      <c r="DS29" s="162"/>
      <c r="DT29" s="162"/>
      <c r="DU29" s="162"/>
      <c r="DV29" s="162"/>
      <c r="DW29" s="162"/>
      <c r="DX29" s="162"/>
      <c r="DY29" s="162"/>
      <c r="DZ29" s="162"/>
      <c r="EA29" s="162"/>
      <c r="EB29" s="162"/>
      <c r="EC29" s="162"/>
      <c r="ED29" s="162"/>
      <c r="EE29" s="162"/>
      <c r="EF29" s="162"/>
      <c r="EG29" s="162"/>
      <c r="EH29" s="162"/>
      <c r="EI29" s="162"/>
      <c r="EJ29" s="162"/>
      <c r="EK29" s="162"/>
      <c r="EL29" s="162"/>
      <c r="EM29" s="162"/>
      <c r="EN29" s="162"/>
      <c r="EO29" s="162"/>
      <c r="EP29" s="162"/>
      <c r="EQ29" s="162"/>
      <c r="ER29" s="162"/>
      <c r="ES29" s="162"/>
      <c r="ET29" s="162"/>
      <c r="EU29" s="162"/>
      <c r="EV29" s="162"/>
      <c r="EW29" s="162"/>
      <c r="EX29" s="162"/>
      <c r="EY29" s="162"/>
      <c r="EZ29" s="162"/>
      <c r="FA29" s="162"/>
      <c r="FB29" s="162"/>
      <c r="FC29" s="162"/>
      <c r="FD29" s="162"/>
      <c r="FE29" s="162"/>
      <c r="FF29" s="162"/>
      <c r="FG29" s="162"/>
      <c r="FH29" s="162"/>
      <c r="FI29" s="162"/>
      <c r="FJ29" s="162"/>
      <c r="FK29" s="162"/>
      <c r="FL29" s="162"/>
      <c r="FM29" s="162"/>
      <c r="FN29" s="162"/>
      <c r="FO29" s="162"/>
      <c r="FP29" s="162"/>
      <c r="FQ29" s="162"/>
      <c r="FR29" s="162"/>
      <c r="FS29" s="162"/>
      <c r="FT29" s="162"/>
      <c r="FU29" s="162"/>
      <c r="FV29" s="162"/>
      <c r="FW29" s="162"/>
      <c r="FX29" s="162"/>
      <c r="FY29" s="162"/>
      <c r="FZ29" s="162"/>
      <c r="GA29" s="162"/>
      <c r="GB29" s="162"/>
      <c r="GC29" s="162"/>
      <c r="GD29" s="162"/>
      <c r="GE29" s="162"/>
      <c r="GF29" s="174"/>
    </row>
    <row r="30" spans="1:188" ht="13.5" customHeight="1" x14ac:dyDescent="0.4">
      <c r="A30" s="113"/>
      <c r="B30" s="45"/>
      <c r="C30" s="45"/>
      <c r="D30" s="900">
        <v>1</v>
      </c>
      <c r="E30" s="900"/>
      <c r="F30" s="900"/>
      <c r="G30" s="900"/>
      <c r="H30" s="900"/>
      <c r="I30" s="900"/>
      <c r="J30" s="900"/>
      <c r="K30" s="900"/>
      <c r="L30" s="890" t="s">
        <v>487</v>
      </c>
      <c r="M30" s="890"/>
      <c r="N30" s="890"/>
      <c r="O30" s="890"/>
      <c r="P30" s="890"/>
      <c r="Q30" s="890"/>
      <c r="R30" s="890"/>
      <c r="S30" s="890"/>
      <c r="T30" s="890"/>
      <c r="U30" s="890"/>
      <c r="V30" s="890"/>
      <c r="W30" s="890"/>
      <c r="X30" s="890"/>
      <c r="Y30" s="890"/>
      <c r="Z30" s="890"/>
      <c r="AA30" s="890"/>
      <c r="AB30" s="890"/>
      <c r="AC30" s="890"/>
      <c r="AD30" s="890"/>
      <c r="AE30" s="890"/>
      <c r="AF30" s="901" t="s">
        <v>484</v>
      </c>
      <c r="AG30" s="901"/>
      <c r="AH30" s="901"/>
      <c r="AI30" s="901"/>
      <c r="AJ30" s="902"/>
      <c r="AK30" s="903"/>
      <c r="AL30" s="903"/>
      <c r="AM30" s="903"/>
      <c r="AN30" s="903"/>
      <c r="AO30" s="903"/>
      <c r="AP30" s="903"/>
      <c r="AQ30" s="903"/>
      <c r="AR30" s="903"/>
      <c r="AS30" s="903"/>
      <c r="AT30" s="903"/>
      <c r="AU30" s="903"/>
      <c r="AV30" s="903"/>
      <c r="AW30" s="903"/>
      <c r="AX30" s="903"/>
      <c r="AY30" s="903"/>
      <c r="AZ30" s="903"/>
      <c r="BA30" s="903"/>
      <c r="BB30" s="903"/>
      <c r="BC30" s="903"/>
      <c r="BD30" s="903"/>
      <c r="BE30" s="903"/>
      <c r="BF30" s="903"/>
      <c r="BG30" s="903"/>
      <c r="BH30" s="903"/>
      <c r="BI30" s="903"/>
      <c r="BJ30" s="903"/>
      <c r="BK30" s="903"/>
      <c r="BL30" s="903"/>
      <c r="BM30" s="903"/>
      <c r="BN30" s="903"/>
      <c r="BO30" s="903"/>
      <c r="BP30" s="904"/>
      <c r="BQ30" s="890" t="s">
        <v>488</v>
      </c>
      <c r="BR30" s="890"/>
      <c r="BS30" s="890"/>
      <c r="BT30" s="890"/>
      <c r="BU30" s="45"/>
      <c r="BV30" s="45"/>
      <c r="BW30" s="45"/>
      <c r="BX30" s="45"/>
      <c r="BY30" s="45"/>
      <c r="BZ30" s="45"/>
      <c r="CA30" s="45"/>
      <c r="CB30" s="45"/>
      <c r="CC30" s="45"/>
      <c r="CD30" s="45"/>
      <c r="CE30" s="45"/>
      <c r="CF30" s="45"/>
      <c r="CG30" s="45"/>
      <c r="CH30" s="45"/>
      <c r="CI30" s="45"/>
      <c r="CJ30" s="45"/>
      <c r="CK30" s="45"/>
      <c r="CL30" s="45"/>
      <c r="CM30" s="45"/>
      <c r="CN30" s="45"/>
      <c r="CO30" s="45"/>
      <c r="CP30" s="112"/>
      <c r="CQ30" s="173"/>
      <c r="CR30" s="162"/>
      <c r="CS30" s="162"/>
      <c r="CT30" s="859">
        <v>1</v>
      </c>
      <c r="CU30" s="859"/>
      <c r="CV30" s="859"/>
      <c r="CW30" s="859"/>
      <c r="CX30" s="859"/>
      <c r="CY30" s="859"/>
      <c r="CZ30" s="859"/>
      <c r="DA30" s="859"/>
      <c r="DB30" s="855" t="s">
        <v>487</v>
      </c>
      <c r="DC30" s="855"/>
      <c r="DD30" s="855"/>
      <c r="DE30" s="855"/>
      <c r="DF30" s="855"/>
      <c r="DG30" s="855"/>
      <c r="DH30" s="855"/>
      <c r="DI30" s="855"/>
      <c r="DJ30" s="855"/>
      <c r="DK30" s="855"/>
      <c r="DL30" s="855"/>
      <c r="DM30" s="855"/>
      <c r="DN30" s="855"/>
      <c r="DO30" s="855"/>
      <c r="DP30" s="855"/>
      <c r="DQ30" s="855"/>
      <c r="DR30" s="855"/>
      <c r="DS30" s="855"/>
      <c r="DT30" s="855"/>
      <c r="DU30" s="855"/>
      <c r="DV30" s="860" t="s">
        <v>681</v>
      </c>
      <c r="DW30" s="860"/>
      <c r="DX30" s="860"/>
      <c r="DY30" s="860"/>
      <c r="DZ30" s="863" t="s">
        <v>682</v>
      </c>
      <c r="EA30" s="864"/>
      <c r="EB30" s="864"/>
      <c r="EC30" s="864"/>
      <c r="ED30" s="864"/>
      <c r="EE30" s="864"/>
      <c r="EF30" s="864"/>
      <c r="EG30" s="864"/>
      <c r="EH30" s="864"/>
      <c r="EI30" s="864"/>
      <c r="EJ30" s="864"/>
      <c r="EK30" s="864"/>
      <c r="EL30" s="864"/>
      <c r="EM30" s="864"/>
      <c r="EN30" s="864"/>
      <c r="EO30" s="864"/>
      <c r="EP30" s="864"/>
      <c r="EQ30" s="864"/>
      <c r="ER30" s="864"/>
      <c r="ES30" s="864"/>
      <c r="ET30" s="864"/>
      <c r="EU30" s="864"/>
      <c r="EV30" s="864"/>
      <c r="EW30" s="864"/>
      <c r="EX30" s="864"/>
      <c r="EY30" s="864"/>
      <c r="EZ30" s="864"/>
      <c r="FA30" s="864"/>
      <c r="FB30" s="864"/>
      <c r="FC30" s="864"/>
      <c r="FD30" s="864"/>
      <c r="FE30" s="864"/>
      <c r="FF30" s="865"/>
      <c r="FG30" s="855" t="s">
        <v>683</v>
      </c>
      <c r="FH30" s="855"/>
      <c r="FI30" s="855"/>
      <c r="FJ30" s="855"/>
      <c r="FK30" s="162"/>
      <c r="FL30" s="162"/>
      <c r="FM30" s="162"/>
      <c r="FN30" s="162"/>
      <c r="FO30" s="162"/>
      <c r="FP30" s="162"/>
      <c r="FQ30" s="162"/>
      <c r="FR30" s="162"/>
      <c r="FS30" s="162"/>
      <c r="FT30" s="162"/>
      <c r="FU30" s="162"/>
      <c r="FV30" s="162"/>
      <c r="FW30" s="162"/>
      <c r="FX30" s="162"/>
      <c r="FY30" s="162"/>
      <c r="FZ30" s="162"/>
      <c r="GA30" s="162"/>
      <c r="GB30" s="162"/>
      <c r="GC30" s="162"/>
      <c r="GD30" s="162"/>
      <c r="GE30" s="162"/>
      <c r="GF30" s="174"/>
    </row>
    <row r="31" spans="1:188" ht="13.5" customHeight="1" x14ac:dyDescent="0.4">
      <c r="A31" s="113"/>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112"/>
      <c r="CQ31" s="173"/>
      <c r="CR31" s="162"/>
      <c r="CS31" s="162"/>
      <c r="CT31" s="162"/>
      <c r="CU31" s="162"/>
      <c r="CV31" s="162"/>
      <c r="CW31" s="162"/>
      <c r="CX31" s="162"/>
      <c r="CY31" s="162"/>
      <c r="CZ31" s="162"/>
      <c r="DA31" s="162"/>
      <c r="DB31" s="162"/>
      <c r="DC31" s="162"/>
      <c r="DD31" s="162"/>
      <c r="DE31" s="162"/>
      <c r="DF31" s="162"/>
      <c r="DG31" s="162"/>
      <c r="DH31" s="162"/>
      <c r="DI31" s="162"/>
      <c r="DJ31" s="162"/>
      <c r="DK31" s="162"/>
      <c r="DL31" s="162"/>
      <c r="DM31" s="162"/>
      <c r="DN31" s="162"/>
      <c r="DO31" s="162"/>
      <c r="DP31" s="162"/>
      <c r="DQ31" s="162"/>
      <c r="DR31" s="162"/>
      <c r="DS31" s="162"/>
      <c r="DT31" s="162"/>
      <c r="DU31" s="162"/>
      <c r="DV31" s="162"/>
      <c r="DW31" s="162"/>
      <c r="DX31" s="162"/>
      <c r="DY31" s="162"/>
      <c r="DZ31" s="162"/>
      <c r="EA31" s="162"/>
      <c r="EB31" s="162"/>
      <c r="EC31" s="162"/>
      <c r="ED31" s="162"/>
      <c r="EE31" s="162"/>
      <c r="EF31" s="162"/>
      <c r="EG31" s="162"/>
      <c r="EH31" s="162"/>
      <c r="EI31" s="162"/>
      <c r="EJ31" s="162"/>
      <c r="EK31" s="162"/>
      <c r="EL31" s="162"/>
      <c r="EM31" s="162"/>
      <c r="EN31" s="162"/>
      <c r="EO31" s="162"/>
      <c r="EP31" s="162"/>
      <c r="EQ31" s="162"/>
      <c r="ER31" s="162"/>
      <c r="ES31" s="162"/>
      <c r="ET31" s="162"/>
      <c r="EU31" s="162"/>
      <c r="EV31" s="162"/>
      <c r="EW31" s="162"/>
      <c r="EX31" s="162"/>
      <c r="EY31" s="162"/>
      <c r="EZ31" s="162"/>
      <c r="FA31" s="162"/>
      <c r="FB31" s="162"/>
      <c r="FC31" s="162"/>
      <c r="FD31" s="162"/>
      <c r="FE31" s="162"/>
      <c r="FF31" s="162"/>
      <c r="FG31" s="162"/>
      <c r="FH31" s="162"/>
      <c r="FI31" s="162"/>
      <c r="FJ31" s="162"/>
      <c r="FK31" s="162"/>
      <c r="FL31" s="162"/>
      <c r="FM31" s="162"/>
      <c r="FN31" s="162"/>
      <c r="FO31" s="162"/>
      <c r="FP31" s="162"/>
      <c r="FQ31" s="162"/>
      <c r="FR31" s="162"/>
      <c r="FS31" s="162"/>
      <c r="FT31" s="162"/>
      <c r="FU31" s="162"/>
      <c r="FV31" s="162"/>
      <c r="FW31" s="162"/>
      <c r="FX31" s="162"/>
      <c r="FY31" s="162"/>
      <c r="FZ31" s="162"/>
      <c r="GA31" s="162"/>
      <c r="GB31" s="162"/>
      <c r="GC31" s="162"/>
      <c r="GD31" s="162"/>
      <c r="GE31" s="162"/>
      <c r="GF31" s="174"/>
    </row>
    <row r="32" spans="1:188" ht="13.5" customHeight="1" x14ac:dyDescent="0.4">
      <c r="A32" s="113"/>
      <c r="B32" s="45"/>
      <c r="C32" s="45"/>
      <c r="D32" s="900">
        <v>2</v>
      </c>
      <c r="E32" s="900"/>
      <c r="F32" s="900"/>
      <c r="G32" s="900"/>
      <c r="H32" s="900"/>
      <c r="I32" s="900"/>
      <c r="J32" s="900"/>
      <c r="K32" s="900"/>
      <c r="L32" s="890" t="s">
        <v>489</v>
      </c>
      <c r="M32" s="890"/>
      <c r="N32" s="890"/>
      <c r="O32" s="890"/>
      <c r="P32" s="890"/>
      <c r="Q32" s="890"/>
      <c r="R32" s="890"/>
      <c r="S32" s="890"/>
      <c r="T32" s="890"/>
      <c r="U32" s="890"/>
      <c r="V32" s="890"/>
      <c r="W32" s="890"/>
      <c r="X32" s="890"/>
      <c r="Y32" s="890"/>
      <c r="Z32" s="890"/>
      <c r="AA32" s="890"/>
      <c r="AB32" s="890"/>
      <c r="AC32" s="890"/>
      <c r="AD32" s="890"/>
      <c r="AE32" s="890"/>
      <c r="AF32" s="901" t="s">
        <v>396</v>
      </c>
      <c r="AG32" s="901"/>
      <c r="AH32" s="901"/>
      <c r="AI32" s="901"/>
      <c r="AJ32" s="898"/>
      <c r="AK32" s="898"/>
      <c r="AL32" s="898"/>
      <c r="AM32" s="898"/>
      <c r="AN32" s="898"/>
      <c r="AO32" s="899" t="s">
        <v>408</v>
      </c>
      <c r="AP32" s="899"/>
      <c r="AQ32" s="899"/>
      <c r="AR32" s="898"/>
      <c r="AS32" s="898"/>
      <c r="AT32" s="898"/>
      <c r="AU32" s="898"/>
      <c r="AV32" s="898"/>
      <c r="AW32" s="899" t="s">
        <v>406</v>
      </c>
      <c r="AX32" s="899"/>
      <c r="AY32" s="899"/>
      <c r="AZ32" s="884" t="s">
        <v>420</v>
      </c>
      <c r="BA32" s="884"/>
      <c r="BB32" s="884"/>
      <c r="BC32" s="884"/>
      <c r="BD32" s="898"/>
      <c r="BE32" s="898"/>
      <c r="BF32" s="898"/>
      <c r="BG32" s="898"/>
      <c r="BH32" s="898"/>
      <c r="BI32" s="899" t="s">
        <v>408</v>
      </c>
      <c r="BJ32" s="899"/>
      <c r="BK32" s="899"/>
      <c r="BL32" s="898"/>
      <c r="BM32" s="898"/>
      <c r="BN32" s="898"/>
      <c r="BO32" s="898"/>
      <c r="BP32" s="898"/>
      <c r="BQ32" s="899" t="s">
        <v>406</v>
      </c>
      <c r="BR32" s="899"/>
      <c r="BS32" s="899"/>
      <c r="BT32" s="890" t="s">
        <v>488</v>
      </c>
      <c r="BU32" s="890"/>
      <c r="BV32" s="890"/>
      <c r="BW32" s="890"/>
      <c r="BX32" s="45"/>
      <c r="BY32" s="45"/>
      <c r="BZ32" s="45"/>
      <c r="CA32" s="45"/>
      <c r="CB32" s="45"/>
      <c r="CC32" s="45"/>
      <c r="CD32" s="45"/>
      <c r="CE32" s="45"/>
      <c r="CF32" s="45"/>
      <c r="CG32" s="45"/>
      <c r="CH32" s="45"/>
      <c r="CI32" s="45"/>
      <c r="CJ32" s="45"/>
      <c r="CK32" s="45"/>
      <c r="CL32" s="45"/>
      <c r="CM32" s="45"/>
      <c r="CN32" s="45"/>
      <c r="CO32" s="45"/>
      <c r="CP32" s="112"/>
      <c r="CQ32" s="173"/>
      <c r="CR32" s="162"/>
      <c r="CS32" s="162"/>
      <c r="CT32" s="859">
        <v>2</v>
      </c>
      <c r="CU32" s="859"/>
      <c r="CV32" s="859"/>
      <c r="CW32" s="859"/>
      <c r="CX32" s="859"/>
      <c r="CY32" s="859"/>
      <c r="CZ32" s="859"/>
      <c r="DA32" s="859"/>
      <c r="DB32" s="855" t="s">
        <v>489</v>
      </c>
      <c r="DC32" s="855"/>
      <c r="DD32" s="855"/>
      <c r="DE32" s="855"/>
      <c r="DF32" s="855"/>
      <c r="DG32" s="855"/>
      <c r="DH32" s="855"/>
      <c r="DI32" s="855"/>
      <c r="DJ32" s="855"/>
      <c r="DK32" s="855"/>
      <c r="DL32" s="855"/>
      <c r="DM32" s="855"/>
      <c r="DN32" s="855"/>
      <c r="DO32" s="855"/>
      <c r="DP32" s="855"/>
      <c r="DQ32" s="855"/>
      <c r="DR32" s="855"/>
      <c r="DS32" s="855"/>
      <c r="DT32" s="855"/>
      <c r="DU32" s="855"/>
      <c r="DV32" s="860" t="s">
        <v>684</v>
      </c>
      <c r="DW32" s="860"/>
      <c r="DX32" s="860"/>
      <c r="DY32" s="860"/>
      <c r="DZ32" s="857">
        <v>8</v>
      </c>
      <c r="EA32" s="857"/>
      <c r="EB32" s="857"/>
      <c r="EC32" s="857"/>
      <c r="ED32" s="857"/>
      <c r="EE32" s="858" t="s">
        <v>408</v>
      </c>
      <c r="EF32" s="858"/>
      <c r="EG32" s="858"/>
      <c r="EH32" s="857">
        <v>30</v>
      </c>
      <c r="EI32" s="857"/>
      <c r="EJ32" s="857"/>
      <c r="EK32" s="857"/>
      <c r="EL32" s="857"/>
      <c r="EM32" s="858" t="s">
        <v>406</v>
      </c>
      <c r="EN32" s="858"/>
      <c r="EO32" s="858"/>
      <c r="EP32" s="843" t="s">
        <v>685</v>
      </c>
      <c r="EQ32" s="843"/>
      <c r="ER32" s="843"/>
      <c r="ES32" s="843"/>
      <c r="ET32" s="857">
        <v>17</v>
      </c>
      <c r="EU32" s="857"/>
      <c r="EV32" s="857"/>
      <c r="EW32" s="857"/>
      <c r="EX32" s="857"/>
      <c r="EY32" s="858" t="s">
        <v>408</v>
      </c>
      <c r="EZ32" s="858"/>
      <c r="FA32" s="858"/>
      <c r="FB32" s="857">
        <v>30</v>
      </c>
      <c r="FC32" s="857"/>
      <c r="FD32" s="857"/>
      <c r="FE32" s="857"/>
      <c r="FF32" s="857"/>
      <c r="FG32" s="858" t="s">
        <v>406</v>
      </c>
      <c r="FH32" s="858"/>
      <c r="FI32" s="858"/>
      <c r="FJ32" s="855" t="s">
        <v>686</v>
      </c>
      <c r="FK32" s="855"/>
      <c r="FL32" s="855"/>
      <c r="FM32" s="855"/>
      <c r="FN32" s="162"/>
      <c r="FO32" s="162"/>
      <c r="FP32" s="162"/>
      <c r="FQ32" s="162"/>
      <c r="FR32" s="162"/>
      <c r="FS32" s="162"/>
      <c r="FT32" s="162"/>
      <c r="FU32" s="162"/>
      <c r="FV32" s="162"/>
      <c r="FW32" s="162"/>
      <c r="FX32" s="162"/>
      <c r="FY32" s="162"/>
      <c r="FZ32" s="162"/>
      <c r="GA32" s="162"/>
      <c r="GB32" s="162"/>
      <c r="GC32" s="162"/>
      <c r="GD32" s="162"/>
      <c r="GE32" s="162"/>
      <c r="GF32" s="174"/>
    </row>
    <row r="33" spans="1:188" ht="13.5" customHeight="1" thickBot="1" x14ac:dyDescent="0.45">
      <c r="A33" s="113"/>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112"/>
      <c r="CQ33" s="173"/>
      <c r="CR33" s="162"/>
      <c r="CS33" s="162"/>
      <c r="CT33" s="162"/>
      <c r="CU33" s="162"/>
      <c r="CV33" s="162"/>
      <c r="CW33" s="162"/>
      <c r="CX33" s="162"/>
      <c r="CY33" s="162"/>
      <c r="CZ33" s="162"/>
      <c r="DA33" s="162"/>
      <c r="DB33" s="162"/>
      <c r="DC33" s="162"/>
      <c r="DD33" s="162"/>
      <c r="DE33" s="162"/>
      <c r="DF33" s="162"/>
      <c r="DG33" s="162"/>
      <c r="DH33" s="162"/>
      <c r="DI33" s="162"/>
      <c r="DJ33" s="162"/>
      <c r="DK33" s="162"/>
      <c r="DL33" s="162"/>
      <c r="DM33" s="162"/>
      <c r="DN33" s="162"/>
      <c r="DO33" s="162"/>
      <c r="DP33" s="162"/>
      <c r="DQ33" s="162"/>
      <c r="DR33" s="162"/>
      <c r="DS33" s="162"/>
      <c r="DT33" s="162"/>
      <c r="DU33" s="162"/>
      <c r="DV33" s="162"/>
      <c r="DW33" s="162"/>
      <c r="DX33" s="162"/>
      <c r="DY33" s="162"/>
      <c r="DZ33" s="162"/>
      <c r="EA33" s="162"/>
      <c r="EB33" s="162"/>
      <c r="EC33" s="162"/>
      <c r="ED33" s="162"/>
      <c r="EE33" s="162"/>
      <c r="EF33" s="162"/>
      <c r="EG33" s="162"/>
      <c r="EH33" s="162"/>
      <c r="EI33" s="162"/>
      <c r="EJ33" s="162"/>
      <c r="EK33" s="162"/>
      <c r="EL33" s="162"/>
      <c r="EM33" s="162"/>
      <c r="EN33" s="162"/>
      <c r="EO33" s="162"/>
      <c r="EP33" s="162"/>
      <c r="EQ33" s="162"/>
      <c r="ER33" s="162"/>
      <c r="ES33" s="162"/>
      <c r="ET33" s="162"/>
      <c r="EU33" s="162"/>
      <c r="EV33" s="162"/>
      <c r="EW33" s="162"/>
      <c r="EX33" s="162"/>
      <c r="EY33" s="162"/>
      <c r="EZ33" s="162"/>
      <c r="FA33" s="162"/>
      <c r="FB33" s="162"/>
      <c r="FC33" s="162"/>
      <c r="FD33" s="162"/>
      <c r="FE33" s="162"/>
      <c r="FF33" s="162"/>
      <c r="FG33" s="162"/>
      <c r="FH33" s="162"/>
      <c r="FI33" s="162"/>
      <c r="FJ33" s="162"/>
      <c r="FK33" s="162"/>
      <c r="FL33" s="162"/>
      <c r="FM33" s="162"/>
      <c r="FN33" s="162"/>
      <c r="FO33" s="162"/>
      <c r="FP33" s="162"/>
      <c r="FQ33" s="162"/>
      <c r="FR33" s="162"/>
      <c r="FS33" s="162"/>
      <c r="FT33" s="162"/>
      <c r="FU33" s="162"/>
      <c r="FV33" s="162"/>
      <c r="FW33" s="162"/>
      <c r="FX33" s="162"/>
      <c r="FY33" s="162"/>
      <c r="FZ33" s="162"/>
      <c r="GA33" s="162"/>
      <c r="GB33" s="162"/>
      <c r="GC33" s="162"/>
      <c r="GD33" s="162"/>
      <c r="GE33" s="162"/>
      <c r="GF33" s="174"/>
    </row>
    <row r="34" spans="1:188" ht="13.5" customHeight="1" x14ac:dyDescent="0.4">
      <c r="A34" s="113"/>
      <c r="B34" s="45"/>
      <c r="C34" s="45"/>
      <c r="D34" s="45"/>
      <c r="E34" s="45"/>
      <c r="F34" s="45"/>
      <c r="G34" s="45"/>
      <c r="H34" s="45"/>
      <c r="I34" s="45"/>
      <c r="J34" s="45"/>
      <c r="K34" s="45"/>
      <c r="L34" s="891" t="s">
        <v>490</v>
      </c>
      <c r="M34" s="892"/>
      <c r="N34" s="892"/>
      <c r="O34" s="892"/>
      <c r="P34" s="892"/>
      <c r="Q34" s="892"/>
      <c r="R34" s="892"/>
      <c r="S34" s="892"/>
      <c r="T34" s="892"/>
      <c r="U34" s="892"/>
      <c r="V34" s="892"/>
      <c r="W34" s="892"/>
      <c r="X34" s="892"/>
      <c r="Y34" s="892"/>
      <c r="Z34" s="892"/>
      <c r="AA34" s="892"/>
      <c r="AB34" s="892"/>
      <c r="AC34" s="892"/>
      <c r="AD34" s="892"/>
      <c r="AE34" s="892"/>
      <c r="AF34" s="892"/>
      <c r="AG34" s="892"/>
      <c r="AH34" s="892"/>
      <c r="AI34" s="892"/>
      <c r="AJ34" s="892"/>
      <c r="AK34" s="892"/>
      <c r="AL34" s="892"/>
      <c r="AM34" s="892"/>
      <c r="AN34" s="892"/>
      <c r="AO34" s="892"/>
      <c r="AP34" s="892"/>
      <c r="AQ34" s="892"/>
      <c r="AR34" s="892"/>
      <c r="AS34" s="892"/>
      <c r="AT34" s="892"/>
      <c r="AU34" s="892"/>
      <c r="AV34" s="892"/>
      <c r="AW34" s="892"/>
      <c r="AX34" s="892"/>
      <c r="AY34" s="892"/>
      <c r="AZ34" s="892"/>
      <c r="BA34" s="892"/>
      <c r="BB34" s="892"/>
      <c r="BC34" s="892"/>
      <c r="BD34" s="892"/>
      <c r="BE34" s="892"/>
      <c r="BF34" s="892"/>
      <c r="BG34" s="892"/>
      <c r="BH34" s="892"/>
      <c r="BI34" s="892"/>
      <c r="BJ34" s="892"/>
      <c r="BK34" s="892"/>
      <c r="BL34" s="892"/>
      <c r="BM34" s="892"/>
      <c r="BN34" s="892"/>
      <c r="BO34" s="892"/>
      <c r="BP34" s="892"/>
      <c r="BQ34" s="892"/>
      <c r="BR34" s="892"/>
      <c r="BS34" s="892"/>
      <c r="BT34" s="114"/>
      <c r="BU34" s="45"/>
      <c r="BV34" s="45"/>
      <c r="BW34" s="45"/>
      <c r="BX34" s="45"/>
      <c r="BY34" s="45"/>
      <c r="BZ34" s="45"/>
      <c r="CA34" s="45"/>
      <c r="CB34" s="45"/>
      <c r="CC34" s="45"/>
      <c r="CD34" s="45"/>
      <c r="CE34" s="45"/>
      <c r="CF34" s="45"/>
      <c r="CG34" s="45"/>
      <c r="CH34" s="45"/>
      <c r="CI34" s="45"/>
      <c r="CJ34" s="45"/>
      <c r="CK34" s="45"/>
      <c r="CL34" s="45"/>
      <c r="CM34" s="45"/>
      <c r="CN34" s="45"/>
      <c r="CO34" s="45"/>
      <c r="CP34" s="112"/>
      <c r="CQ34" s="173"/>
      <c r="CR34" s="162"/>
      <c r="CS34" s="162"/>
      <c r="CT34" s="162"/>
      <c r="CU34" s="162"/>
      <c r="CV34" s="162"/>
      <c r="CW34" s="162"/>
      <c r="CX34" s="162"/>
      <c r="CY34" s="162"/>
      <c r="CZ34" s="162"/>
      <c r="DA34" s="162"/>
      <c r="DB34" s="849" t="s">
        <v>490</v>
      </c>
      <c r="DC34" s="850"/>
      <c r="DD34" s="850"/>
      <c r="DE34" s="850"/>
      <c r="DF34" s="850"/>
      <c r="DG34" s="850"/>
      <c r="DH34" s="850"/>
      <c r="DI34" s="850"/>
      <c r="DJ34" s="850"/>
      <c r="DK34" s="850"/>
      <c r="DL34" s="850"/>
      <c r="DM34" s="850"/>
      <c r="DN34" s="850"/>
      <c r="DO34" s="850"/>
      <c r="DP34" s="850"/>
      <c r="DQ34" s="850"/>
      <c r="DR34" s="850"/>
      <c r="DS34" s="850"/>
      <c r="DT34" s="850"/>
      <c r="DU34" s="850"/>
      <c r="DV34" s="850"/>
      <c r="DW34" s="850"/>
      <c r="DX34" s="850"/>
      <c r="DY34" s="850"/>
      <c r="DZ34" s="850"/>
      <c r="EA34" s="850"/>
      <c r="EB34" s="850"/>
      <c r="EC34" s="850"/>
      <c r="ED34" s="850"/>
      <c r="EE34" s="850"/>
      <c r="EF34" s="850"/>
      <c r="EG34" s="850"/>
      <c r="EH34" s="850"/>
      <c r="EI34" s="850"/>
      <c r="EJ34" s="850"/>
      <c r="EK34" s="850"/>
      <c r="EL34" s="850"/>
      <c r="EM34" s="850"/>
      <c r="EN34" s="850"/>
      <c r="EO34" s="850"/>
      <c r="EP34" s="850"/>
      <c r="EQ34" s="850"/>
      <c r="ER34" s="850"/>
      <c r="ES34" s="850"/>
      <c r="ET34" s="850"/>
      <c r="EU34" s="850"/>
      <c r="EV34" s="850"/>
      <c r="EW34" s="850"/>
      <c r="EX34" s="850"/>
      <c r="EY34" s="850"/>
      <c r="EZ34" s="850"/>
      <c r="FA34" s="850"/>
      <c r="FB34" s="850"/>
      <c r="FC34" s="850"/>
      <c r="FD34" s="850"/>
      <c r="FE34" s="850"/>
      <c r="FF34" s="850"/>
      <c r="FG34" s="850"/>
      <c r="FH34" s="850"/>
      <c r="FI34" s="850"/>
      <c r="FJ34" s="175"/>
      <c r="FK34" s="162"/>
      <c r="FL34" s="162"/>
      <c r="FM34" s="162"/>
      <c r="FN34" s="162"/>
      <c r="FO34" s="162"/>
      <c r="FP34" s="162"/>
      <c r="FQ34" s="162"/>
      <c r="FR34" s="162"/>
      <c r="FS34" s="162"/>
      <c r="FT34" s="162"/>
      <c r="FU34" s="162"/>
      <c r="FV34" s="162"/>
      <c r="FW34" s="162"/>
      <c r="FX34" s="162"/>
      <c r="FY34" s="162"/>
      <c r="FZ34" s="162"/>
      <c r="GA34" s="162"/>
      <c r="GB34" s="162"/>
      <c r="GC34" s="162"/>
      <c r="GD34" s="162"/>
      <c r="GE34" s="162"/>
      <c r="GF34" s="174"/>
    </row>
    <row r="35" spans="1:188" ht="13.5" customHeight="1" x14ac:dyDescent="0.4">
      <c r="A35" s="113"/>
      <c r="B35" s="45"/>
      <c r="C35" s="45"/>
      <c r="D35" s="45"/>
      <c r="E35" s="45"/>
      <c r="F35" s="45"/>
      <c r="G35" s="45"/>
      <c r="H35" s="45"/>
      <c r="I35" s="45"/>
      <c r="J35" s="45"/>
      <c r="K35" s="45"/>
      <c r="L35" s="893"/>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4"/>
      <c r="AY35" s="894"/>
      <c r="AZ35" s="894"/>
      <c r="BA35" s="894"/>
      <c r="BB35" s="894"/>
      <c r="BC35" s="894"/>
      <c r="BD35" s="894"/>
      <c r="BE35" s="894"/>
      <c r="BF35" s="894"/>
      <c r="BG35" s="894"/>
      <c r="BH35" s="894"/>
      <c r="BI35" s="894"/>
      <c r="BJ35" s="894"/>
      <c r="BK35" s="894"/>
      <c r="BL35" s="894"/>
      <c r="BM35" s="894"/>
      <c r="BN35" s="894"/>
      <c r="BO35" s="894"/>
      <c r="BP35" s="894"/>
      <c r="BQ35" s="894"/>
      <c r="BR35" s="894"/>
      <c r="BS35" s="894"/>
      <c r="BT35" s="114"/>
      <c r="BU35" s="45"/>
      <c r="BV35" s="45"/>
      <c r="BW35" s="45"/>
      <c r="BX35" s="45"/>
      <c r="BY35" s="45"/>
      <c r="BZ35" s="45"/>
      <c r="CA35" s="45"/>
      <c r="CB35" s="45"/>
      <c r="CC35" s="45"/>
      <c r="CD35" s="45"/>
      <c r="CE35" s="45"/>
      <c r="CF35" s="45"/>
      <c r="CG35" s="45"/>
      <c r="CH35" s="45"/>
      <c r="CI35" s="45"/>
      <c r="CJ35" s="45"/>
      <c r="CK35" s="45"/>
      <c r="CL35" s="45"/>
      <c r="CM35" s="45"/>
      <c r="CN35" s="45"/>
      <c r="CO35" s="45"/>
      <c r="CP35" s="112"/>
      <c r="CQ35" s="173"/>
      <c r="CR35" s="162"/>
      <c r="CS35" s="162"/>
      <c r="CT35" s="162"/>
      <c r="CU35" s="162"/>
      <c r="CV35" s="162"/>
      <c r="CW35" s="162"/>
      <c r="CX35" s="162"/>
      <c r="CY35" s="162"/>
      <c r="CZ35" s="162"/>
      <c r="DA35" s="162"/>
      <c r="DB35" s="851"/>
      <c r="DC35" s="852"/>
      <c r="DD35" s="852"/>
      <c r="DE35" s="852"/>
      <c r="DF35" s="852"/>
      <c r="DG35" s="852"/>
      <c r="DH35" s="852"/>
      <c r="DI35" s="852"/>
      <c r="DJ35" s="852"/>
      <c r="DK35" s="852"/>
      <c r="DL35" s="852"/>
      <c r="DM35" s="852"/>
      <c r="DN35" s="852"/>
      <c r="DO35" s="852"/>
      <c r="DP35" s="852"/>
      <c r="DQ35" s="852"/>
      <c r="DR35" s="852"/>
      <c r="DS35" s="852"/>
      <c r="DT35" s="852"/>
      <c r="DU35" s="852"/>
      <c r="DV35" s="852"/>
      <c r="DW35" s="852"/>
      <c r="DX35" s="852"/>
      <c r="DY35" s="852"/>
      <c r="DZ35" s="852"/>
      <c r="EA35" s="852"/>
      <c r="EB35" s="852"/>
      <c r="EC35" s="852"/>
      <c r="ED35" s="852"/>
      <c r="EE35" s="852"/>
      <c r="EF35" s="852"/>
      <c r="EG35" s="852"/>
      <c r="EH35" s="852"/>
      <c r="EI35" s="852"/>
      <c r="EJ35" s="852"/>
      <c r="EK35" s="852"/>
      <c r="EL35" s="852"/>
      <c r="EM35" s="852"/>
      <c r="EN35" s="852"/>
      <c r="EO35" s="852"/>
      <c r="EP35" s="852"/>
      <c r="EQ35" s="852"/>
      <c r="ER35" s="852"/>
      <c r="ES35" s="852"/>
      <c r="ET35" s="852"/>
      <c r="EU35" s="852"/>
      <c r="EV35" s="852"/>
      <c r="EW35" s="852"/>
      <c r="EX35" s="852"/>
      <c r="EY35" s="852"/>
      <c r="EZ35" s="852"/>
      <c r="FA35" s="852"/>
      <c r="FB35" s="852"/>
      <c r="FC35" s="852"/>
      <c r="FD35" s="852"/>
      <c r="FE35" s="852"/>
      <c r="FF35" s="852"/>
      <c r="FG35" s="852"/>
      <c r="FH35" s="852"/>
      <c r="FI35" s="852"/>
      <c r="FJ35" s="175"/>
      <c r="FK35" s="162"/>
      <c r="FL35" s="162"/>
      <c r="FM35" s="162"/>
      <c r="FN35" s="162"/>
      <c r="FO35" s="162"/>
      <c r="FP35" s="162"/>
      <c r="FQ35" s="162"/>
      <c r="FR35" s="162"/>
      <c r="FS35" s="162"/>
      <c r="FT35" s="162"/>
      <c r="FU35" s="162"/>
      <c r="FV35" s="162"/>
      <c r="FW35" s="162"/>
      <c r="FX35" s="162"/>
      <c r="FY35" s="162"/>
      <c r="FZ35" s="162"/>
      <c r="GA35" s="162"/>
      <c r="GB35" s="162"/>
      <c r="GC35" s="162"/>
      <c r="GD35" s="162"/>
      <c r="GE35" s="162"/>
      <c r="GF35" s="174"/>
    </row>
    <row r="36" spans="1:188" ht="13.5" customHeight="1" x14ac:dyDescent="0.4">
      <c r="A36" s="113"/>
      <c r="B36" s="45"/>
      <c r="C36" s="45"/>
      <c r="D36" s="45"/>
      <c r="E36" s="45"/>
      <c r="F36" s="45"/>
      <c r="G36" s="45"/>
      <c r="H36" s="45"/>
      <c r="I36" s="45"/>
      <c r="J36" s="45"/>
      <c r="K36" s="45"/>
      <c r="L36" s="893"/>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4"/>
      <c r="AY36" s="894"/>
      <c r="AZ36" s="894"/>
      <c r="BA36" s="894"/>
      <c r="BB36" s="894"/>
      <c r="BC36" s="894"/>
      <c r="BD36" s="894"/>
      <c r="BE36" s="894"/>
      <c r="BF36" s="894"/>
      <c r="BG36" s="894"/>
      <c r="BH36" s="894"/>
      <c r="BI36" s="894"/>
      <c r="BJ36" s="894"/>
      <c r="BK36" s="894"/>
      <c r="BL36" s="894"/>
      <c r="BM36" s="894"/>
      <c r="BN36" s="894"/>
      <c r="BO36" s="894"/>
      <c r="BP36" s="894"/>
      <c r="BQ36" s="894"/>
      <c r="BR36" s="894"/>
      <c r="BS36" s="894"/>
      <c r="BT36" s="114"/>
      <c r="BU36" s="45"/>
      <c r="BV36" s="45"/>
      <c r="BW36" s="45"/>
      <c r="BX36" s="45"/>
      <c r="BY36" s="45"/>
      <c r="BZ36" s="45"/>
      <c r="CA36" s="45"/>
      <c r="CB36" s="45"/>
      <c r="CC36" s="45"/>
      <c r="CD36" s="45"/>
      <c r="CE36" s="45"/>
      <c r="CF36" s="45"/>
      <c r="CG36" s="45"/>
      <c r="CH36" s="45"/>
      <c r="CI36" s="45"/>
      <c r="CJ36" s="45"/>
      <c r="CK36" s="45"/>
      <c r="CL36" s="45"/>
      <c r="CM36" s="45"/>
      <c r="CN36" s="45"/>
      <c r="CO36" s="45"/>
      <c r="CP36" s="112"/>
      <c r="CQ36" s="173"/>
      <c r="CR36" s="162"/>
      <c r="CS36" s="162"/>
      <c r="CT36" s="162"/>
      <c r="CU36" s="162"/>
      <c r="CV36" s="162"/>
      <c r="CW36" s="162"/>
      <c r="CX36" s="162"/>
      <c r="CY36" s="162"/>
      <c r="CZ36" s="162"/>
      <c r="DA36" s="162"/>
      <c r="DB36" s="851"/>
      <c r="DC36" s="852"/>
      <c r="DD36" s="852"/>
      <c r="DE36" s="852"/>
      <c r="DF36" s="852"/>
      <c r="DG36" s="852"/>
      <c r="DH36" s="852"/>
      <c r="DI36" s="852"/>
      <c r="DJ36" s="852"/>
      <c r="DK36" s="852"/>
      <c r="DL36" s="852"/>
      <c r="DM36" s="852"/>
      <c r="DN36" s="852"/>
      <c r="DO36" s="852"/>
      <c r="DP36" s="852"/>
      <c r="DQ36" s="852"/>
      <c r="DR36" s="852"/>
      <c r="DS36" s="852"/>
      <c r="DT36" s="852"/>
      <c r="DU36" s="852"/>
      <c r="DV36" s="852"/>
      <c r="DW36" s="852"/>
      <c r="DX36" s="852"/>
      <c r="DY36" s="852"/>
      <c r="DZ36" s="852"/>
      <c r="EA36" s="852"/>
      <c r="EB36" s="852"/>
      <c r="EC36" s="852"/>
      <c r="ED36" s="852"/>
      <c r="EE36" s="852"/>
      <c r="EF36" s="852"/>
      <c r="EG36" s="852"/>
      <c r="EH36" s="852"/>
      <c r="EI36" s="852"/>
      <c r="EJ36" s="852"/>
      <c r="EK36" s="852"/>
      <c r="EL36" s="852"/>
      <c r="EM36" s="852"/>
      <c r="EN36" s="852"/>
      <c r="EO36" s="852"/>
      <c r="EP36" s="852"/>
      <c r="EQ36" s="852"/>
      <c r="ER36" s="852"/>
      <c r="ES36" s="852"/>
      <c r="ET36" s="852"/>
      <c r="EU36" s="852"/>
      <c r="EV36" s="852"/>
      <c r="EW36" s="852"/>
      <c r="EX36" s="852"/>
      <c r="EY36" s="852"/>
      <c r="EZ36" s="852"/>
      <c r="FA36" s="852"/>
      <c r="FB36" s="852"/>
      <c r="FC36" s="852"/>
      <c r="FD36" s="852"/>
      <c r="FE36" s="852"/>
      <c r="FF36" s="852"/>
      <c r="FG36" s="852"/>
      <c r="FH36" s="852"/>
      <c r="FI36" s="852"/>
      <c r="FJ36" s="175"/>
      <c r="FK36" s="162"/>
      <c r="FL36" s="162"/>
      <c r="FM36" s="162"/>
      <c r="FN36" s="162"/>
      <c r="FO36" s="162"/>
      <c r="FP36" s="162"/>
      <c r="FQ36" s="162"/>
      <c r="FR36" s="162"/>
      <c r="FS36" s="162"/>
      <c r="FT36" s="162"/>
      <c r="FU36" s="162"/>
      <c r="FV36" s="162"/>
      <c r="FW36" s="162"/>
      <c r="FX36" s="162"/>
      <c r="FY36" s="162"/>
      <c r="FZ36" s="162"/>
      <c r="GA36" s="162"/>
      <c r="GB36" s="162"/>
      <c r="GC36" s="162"/>
      <c r="GD36" s="162"/>
      <c r="GE36" s="162"/>
      <c r="GF36" s="174"/>
    </row>
    <row r="37" spans="1:188" ht="13.5" customHeight="1" x14ac:dyDescent="0.4">
      <c r="A37" s="113"/>
      <c r="B37" s="45"/>
      <c r="C37" s="45"/>
      <c r="D37" s="45"/>
      <c r="E37" s="45"/>
      <c r="F37" s="45"/>
      <c r="G37" s="45"/>
      <c r="H37" s="45"/>
      <c r="I37" s="45"/>
      <c r="J37" s="45"/>
      <c r="K37" s="45"/>
      <c r="L37" s="893"/>
      <c r="M37" s="894"/>
      <c r="N37" s="894"/>
      <c r="O37" s="894"/>
      <c r="P37" s="894"/>
      <c r="Q37" s="894"/>
      <c r="R37" s="894"/>
      <c r="S37" s="894"/>
      <c r="T37" s="894"/>
      <c r="U37" s="894"/>
      <c r="V37" s="894"/>
      <c r="W37" s="894"/>
      <c r="X37" s="894"/>
      <c r="Y37" s="894"/>
      <c r="Z37" s="894"/>
      <c r="AA37" s="894"/>
      <c r="AB37" s="894"/>
      <c r="AC37" s="894"/>
      <c r="AD37" s="894"/>
      <c r="AE37" s="894"/>
      <c r="AF37" s="894"/>
      <c r="AG37" s="894"/>
      <c r="AH37" s="894"/>
      <c r="AI37" s="894"/>
      <c r="AJ37" s="894"/>
      <c r="AK37" s="894"/>
      <c r="AL37" s="894"/>
      <c r="AM37" s="894"/>
      <c r="AN37" s="894"/>
      <c r="AO37" s="894"/>
      <c r="AP37" s="894"/>
      <c r="AQ37" s="894"/>
      <c r="AR37" s="894"/>
      <c r="AS37" s="894"/>
      <c r="AT37" s="894"/>
      <c r="AU37" s="894"/>
      <c r="AV37" s="894"/>
      <c r="AW37" s="894"/>
      <c r="AX37" s="894"/>
      <c r="AY37" s="894"/>
      <c r="AZ37" s="894"/>
      <c r="BA37" s="894"/>
      <c r="BB37" s="894"/>
      <c r="BC37" s="894"/>
      <c r="BD37" s="894"/>
      <c r="BE37" s="894"/>
      <c r="BF37" s="894"/>
      <c r="BG37" s="894"/>
      <c r="BH37" s="894"/>
      <c r="BI37" s="894"/>
      <c r="BJ37" s="894"/>
      <c r="BK37" s="894"/>
      <c r="BL37" s="894"/>
      <c r="BM37" s="894"/>
      <c r="BN37" s="894"/>
      <c r="BO37" s="894"/>
      <c r="BP37" s="894"/>
      <c r="BQ37" s="894"/>
      <c r="BR37" s="894"/>
      <c r="BS37" s="894"/>
      <c r="BT37" s="114"/>
      <c r="BU37" s="45"/>
      <c r="BV37" s="45"/>
      <c r="BW37" s="45"/>
      <c r="BX37" s="45"/>
      <c r="BY37" s="45"/>
      <c r="BZ37" s="45"/>
      <c r="CA37" s="45"/>
      <c r="CB37" s="45"/>
      <c r="CC37" s="45"/>
      <c r="CD37" s="45"/>
      <c r="CE37" s="45"/>
      <c r="CF37" s="45"/>
      <c r="CG37" s="45"/>
      <c r="CH37" s="45"/>
      <c r="CI37" s="45"/>
      <c r="CJ37" s="45"/>
      <c r="CK37" s="45"/>
      <c r="CL37" s="45"/>
      <c r="CM37" s="45"/>
      <c r="CN37" s="45"/>
      <c r="CO37" s="45"/>
      <c r="CP37" s="112"/>
      <c r="CQ37" s="173"/>
      <c r="CR37" s="162"/>
      <c r="CS37" s="162"/>
      <c r="CT37" s="162"/>
      <c r="CU37" s="162"/>
      <c r="CV37" s="162"/>
      <c r="CW37" s="162"/>
      <c r="CX37" s="162"/>
      <c r="CY37" s="162"/>
      <c r="CZ37" s="162"/>
      <c r="DA37" s="162"/>
      <c r="DB37" s="851"/>
      <c r="DC37" s="852"/>
      <c r="DD37" s="852"/>
      <c r="DE37" s="852"/>
      <c r="DF37" s="852"/>
      <c r="DG37" s="852"/>
      <c r="DH37" s="852"/>
      <c r="DI37" s="852"/>
      <c r="DJ37" s="852"/>
      <c r="DK37" s="852"/>
      <c r="DL37" s="852"/>
      <c r="DM37" s="852"/>
      <c r="DN37" s="852"/>
      <c r="DO37" s="852"/>
      <c r="DP37" s="852"/>
      <c r="DQ37" s="852"/>
      <c r="DR37" s="852"/>
      <c r="DS37" s="852"/>
      <c r="DT37" s="852"/>
      <c r="DU37" s="852"/>
      <c r="DV37" s="852"/>
      <c r="DW37" s="852"/>
      <c r="DX37" s="852"/>
      <c r="DY37" s="852"/>
      <c r="DZ37" s="852"/>
      <c r="EA37" s="852"/>
      <c r="EB37" s="852"/>
      <c r="EC37" s="852"/>
      <c r="ED37" s="852"/>
      <c r="EE37" s="852"/>
      <c r="EF37" s="852"/>
      <c r="EG37" s="852"/>
      <c r="EH37" s="852"/>
      <c r="EI37" s="852"/>
      <c r="EJ37" s="852"/>
      <c r="EK37" s="852"/>
      <c r="EL37" s="852"/>
      <c r="EM37" s="852"/>
      <c r="EN37" s="852"/>
      <c r="EO37" s="852"/>
      <c r="EP37" s="852"/>
      <c r="EQ37" s="852"/>
      <c r="ER37" s="852"/>
      <c r="ES37" s="852"/>
      <c r="ET37" s="852"/>
      <c r="EU37" s="852"/>
      <c r="EV37" s="852"/>
      <c r="EW37" s="852"/>
      <c r="EX37" s="852"/>
      <c r="EY37" s="852"/>
      <c r="EZ37" s="852"/>
      <c r="FA37" s="852"/>
      <c r="FB37" s="852"/>
      <c r="FC37" s="852"/>
      <c r="FD37" s="852"/>
      <c r="FE37" s="852"/>
      <c r="FF37" s="852"/>
      <c r="FG37" s="852"/>
      <c r="FH37" s="852"/>
      <c r="FI37" s="852"/>
      <c r="FJ37" s="175"/>
      <c r="FK37" s="162"/>
      <c r="FL37" s="162"/>
      <c r="FM37" s="162"/>
      <c r="FN37" s="162"/>
      <c r="FO37" s="162"/>
      <c r="FP37" s="162"/>
      <c r="FQ37" s="162"/>
      <c r="FR37" s="162"/>
      <c r="FS37" s="162"/>
      <c r="FT37" s="162"/>
      <c r="FU37" s="162"/>
      <c r="FV37" s="162"/>
      <c r="FW37" s="162"/>
      <c r="FX37" s="162"/>
      <c r="FY37" s="162"/>
      <c r="FZ37" s="162"/>
      <c r="GA37" s="162"/>
      <c r="GB37" s="162"/>
      <c r="GC37" s="162"/>
      <c r="GD37" s="162"/>
      <c r="GE37" s="162"/>
      <c r="GF37" s="174"/>
    </row>
    <row r="38" spans="1:188" ht="13.5" customHeight="1" x14ac:dyDescent="0.4">
      <c r="A38" s="113"/>
      <c r="B38" s="45"/>
      <c r="C38" s="45"/>
      <c r="D38" s="45"/>
      <c r="E38" s="45"/>
      <c r="F38" s="45"/>
      <c r="G38" s="45"/>
      <c r="H38" s="45"/>
      <c r="I38" s="45"/>
      <c r="J38" s="45"/>
      <c r="K38" s="45"/>
      <c r="L38" s="893"/>
      <c r="M38" s="894"/>
      <c r="N38" s="894"/>
      <c r="O38" s="894"/>
      <c r="P38" s="894"/>
      <c r="Q38" s="894"/>
      <c r="R38" s="894"/>
      <c r="S38" s="894"/>
      <c r="T38" s="894"/>
      <c r="U38" s="894"/>
      <c r="V38" s="894"/>
      <c r="W38" s="894"/>
      <c r="X38" s="894"/>
      <c r="Y38" s="894"/>
      <c r="Z38" s="894"/>
      <c r="AA38" s="894"/>
      <c r="AB38" s="894"/>
      <c r="AC38" s="894"/>
      <c r="AD38" s="894"/>
      <c r="AE38" s="894"/>
      <c r="AF38" s="894"/>
      <c r="AG38" s="894"/>
      <c r="AH38" s="894"/>
      <c r="AI38" s="894"/>
      <c r="AJ38" s="894"/>
      <c r="AK38" s="894"/>
      <c r="AL38" s="894"/>
      <c r="AM38" s="894"/>
      <c r="AN38" s="894"/>
      <c r="AO38" s="894"/>
      <c r="AP38" s="894"/>
      <c r="AQ38" s="894"/>
      <c r="AR38" s="894"/>
      <c r="AS38" s="894"/>
      <c r="AT38" s="894"/>
      <c r="AU38" s="894"/>
      <c r="AV38" s="894"/>
      <c r="AW38" s="894"/>
      <c r="AX38" s="894"/>
      <c r="AY38" s="894"/>
      <c r="AZ38" s="894"/>
      <c r="BA38" s="894"/>
      <c r="BB38" s="894"/>
      <c r="BC38" s="894"/>
      <c r="BD38" s="894"/>
      <c r="BE38" s="894"/>
      <c r="BF38" s="894"/>
      <c r="BG38" s="894"/>
      <c r="BH38" s="894"/>
      <c r="BI38" s="894"/>
      <c r="BJ38" s="894"/>
      <c r="BK38" s="894"/>
      <c r="BL38" s="894"/>
      <c r="BM38" s="894"/>
      <c r="BN38" s="894"/>
      <c r="BO38" s="894"/>
      <c r="BP38" s="894"/>
      <c r="BQ38" s="894"/>
      <c r="BR38" s="894"/>
      <c r="BS38" s="894"/>
      <c r="BT38" s="114"/>
      <c r="BU38" s="45"/>
      <c r="BV38" s="45"/>
      <c r="BW38" s="45"/>
      <c r="BX38" s="45"/>
      <c r="BY38" s="45"/>
      <c r="BZ38" s="45"/>
      <c r="CA38" s="45"/>
      <c r="CB38" s="45"/>
      <c r="CC38" s="45"/>
      <c r="CD38" s="45"/>
      <c r="CE38" s="45"/>
      <c r="CF38" s="45"/>
      <c r="CG38" s="45"/>
      <c r="CH38" s="45"/>
      <c r="CI38" s="45"/>
      <c r="CJ38" s="45"/>
      <c r="CK38" s="45"/>
      <c r="CL38" s="45"/>
      <c r="CM38" s="45"/>
      <c r="CN38" s="45"/>
      <c r="CO38" s="45"/>
      <c r="CP38" s="112"/>
      <c r="CQ38" s="173"/>
      <c r="CR38" s="162"/>
      <c r="CS38" s="162"/>
      <c r="CT38" s="162"/>
      <c r="CU38" s="162"/>
      <c r="CV38" s="162"/>
      <c r="CW38" s="162"/>
      <c r="CX38" s="162"/>
      <c r="CY38" s="162"/>
      <c r="CZ38" s="162"/>
      <c r="DA38" s="162"/>
      <c r="DB38" s="851"/>
      <c r="DC38" s="852"/>
      <c r="DD38" s="852"/>
      <c r="DE38" s="852"/>
      <c r="DF38" s="852"/>
      <c r="DG38" s="852"/>
      <c r="DH38" s="852"/>
      <c r="DI38" s="852"/>
      <c r="DJ38" s="852"/>
      <c r="DK38" s="852"/>
      <c r="DL38" s="852"/>
      <c r="DM38" s="852"/>
      <c r="DN38" s="852"/>
      <c r="DO38" s="852"/>
      <c r="DP38" s="852"/>
      <c r="DQ38" s="852"/>
      <c r="DR38" s="852"/>
      <c r="DS38" s="852"/>
      <c r="DT38" s="852"/>
      <c r="DU38" s="852"/>
      <c r="DV38" s="852"/>
      <c r="DW38" s="852"/>
      <c r="DX38" s="852"/>
      <c r="DY38" s="852"/>
      <c r="DZ38" s="852"/>
      <c r="EA38" s="852"/>
      <c r="EB38" s="852"/>
      <c r="EC38" s="852"/>
      <c r="ED38" s="852"/>
      <c r="EE38" s="852"/>
      <c r="EF38" s="852"/>
      <c r="EG38" s="852"/>
      <c r="EH38" s="852"/>
      <c r="EI38" s="852"/>
      <c r="EJ38" s="852"/>
      <c r="EK38" s="852"/>
      <c r="EL38" s="852"/>
      <c r="EM38" s="852"/>
      <c r="EN38" s="852"/>
      <c r="EO38" s="852"/>
      <c r="EP38" s="852"/>
      <c r="EQ38" s="852"/>
      <c r="ER38" s="852"/>
      <c r="ES38" s="852"/>
      <c r="ET38" s="852"/>
      <c r="EU38" s="852"/>
      <c r="EV38" s="852"/>
      <c r="EW38" s="852"/>
      <c r="EX38" s="852"/>
      <c r="EY38" s="852"/>
      <c r="EZ38" s="852"/>
      <c r="FA38" s="852"/>
      <c r="FB38" s="852"/>
      <c r="FC38" s="852"/>
      <c r="FD38" s="852"/>
      <c r="FE38" s="852"/>
      <c r="FF38" s="852"/>
      <c r="FG38" s="852"/>
      <c r="FH38" s="852"/>
      <c r="FI38" s="852"/>
      <c r="FJ38" s="175"/>
      <c r="FK38" s="162"/>
      <c r="FL38" s="162"/>
      <c r="FM38" s="162"/>
      <c r="FN38" s="162"/>
      <c r="FO38" s="162"/>
      <c r="FP38" s="162"/>
      <c r="FQ38" s="162"/>
      <c r="FR38" s="162"/>
      <c r="FS38" s="162"/>
      <c r="FT38" s="162"/>
      <c r="FU38" s="162"/>
      <c r="FV38" s="162"/>
      <c r="FW38" s="162"/>
      <c r="FX38" s="162"/>
      <c r="FY38" s="162"/>
      <c r="FZ38" s="162"/>
      <c r="GA38" s="162"/>
      <c r="GB38" s="162"/>
      <c r="GC38" s="162"/>
      <c r="GD38" s="162"/>
      <c r="GE38" s="162"/>
      <c r="GF38" s="174"/>
    </row>
    <row r="39" spans="1:188" ht="13.5" customHeight="1" x14ac:dyDescent="0.4">
      <c r="A39" s="113"/>
      <c r="B39" s="45"/>
      <c r="C39" s="45"/>
      <c r="D39" s="45"/>
      <c r="E39" s="45"/>
      <c r="F39" s="45"/>
      <c r="G39" s="45"/>
      <c r="H39" s="45"/>
      <c r="I39" s="45"/>
      <c r="J39" s="45"/>
      <c r="K39" s="45"/>
      <c r="L39" s="893"/>
      <c r="M39" s="894"/>
      <c r="N39" s="894"/>
      <c r="O39" s="894"/>
      <c r="P39" s="894"/>
      <c r="Q39" s="894"/>
      <c r="R39" s="894"/>
      <c r="S39" s="894"/>
      <c r="T39" s="894"/>
      <c r="U39" s="894"/>
      <c r="V39" s="894"/>
      <c r="W39" s="894"/>
      <c r="X39" s="894"/>
      <c r="Y39" s="894"/>
      <c r="Z39" s="894"/>
      <c r="AA39" s="894"/>
      <c r="AB39" s="894"/>
      <c r="AC39" s="894"/>
      <c r="AD39" s="894"/>
      <c r="AE39" s="894"/>
      <c r="AF39" s="894"/>
      <c r="AG39" s="894"/>
      <c r="AH39" s="894"/>
      <c r="AI39" s="894"/>
      <c r="AJ39" s="894"/>
      <c r="AK39" s="894"/>
      <c r="AL39" s="894"/>
      <c r="AM39" s="894"/>
      <c r="AN39" s="894"/>
      <c r="AO39" s="894"/>
      <c r="AP39" s="894"/>
      <c r="AQ39" s="894"/>
      <c r="AR39" s="894"/>
      <c r="AS39" s="894"/>
      <c r="AT39" s="894"/>
      <c r="AU39" s="894"/>
      <c r="AV39" s="894"/>
      <c r="AW39" s="894"/>
      <c r="AX39" s="894"/>
      <c r="AY39" s="894"/>
      <c r="AZ39" s="894"/>
      <c r="BA39" s="894"/>
      <c r="BB39" s="894"/>
      <c r="BC39" s="894"/>
      <c r="BD39" s="894"/>
      <c r="BE39" s="894"/>
      <c r="BF39" s="894"/>
      <c r="BG39" s="894"/>
      <c r="BH39" s="894"/>
      <c r="BI39" s="894"/>
      <c r="BJ39" s="894"/>
      <c r="BK39" s="894"/>
      <c r="BL39" s="894"/>
      <c r="BM39" s="894"/>
      <c r="BN39" s="894"/>
      <c r="BO39" s="894"/>
      <c r="BP39" s="894"/>
      <c r="BQ39" s="894"/>
      <c r="BR39" s="894"/>
      <c r="BS39" s="894"/>
      <c r="BT39" s="114"/>
      <c r="BU39" s="45"/>
      <c r="BV39" s="45"/>
      <c r="BW39" s="45"/>
      <c r="BX39" s="45"/>
      <c r="BY39" s="45"/>
      <c r="BZ39" s="45"/>
      <c r="CA39" s="45"/>
      <c r="CB39" s="45"/>
      <c r="CC39" s="45"/>
      <c r="CD39" s="45"/>
      <c r="CE39" s="45"/>
      <c r="CF39" s="45"/>
      <c r="CG39" s="45"/>
      <c r="CH39" s="45"/>
      <c r="CI39" s="45"/>
      <c r="CJ39" s="45"/>
      <c r="CK39" s="45"/>
      <c r="CL39" s="45"/>
      <c r="CM39" s="45"/>
      <c r="CN39" s="45"/>
      <c r="CO39" s="45"/>
      <c r="CP39" s="112"/>
      <c r="CQ39" s="173"/>
      <c r="CR39" s="162"/>
      <c r="CS39" s="162"/>
      <c r="CT39" s="162"/>
      <c r="CU39" s="162"/>
      <c r="CV39" s="162"/>
      <c r="CW39" s="162"/>
      <c r="CX39" s="162"/>
      <c r="CY39" s="162"/>
      <c r="CZ39" s="162"/>
      <c r="DA39" s="162"/>
      <c r="DB39" s="851"/>
      <c r="DC39" s="852"/>
      <c r="DD39" s="852"/>
      <c r="DE39" s="852"/>
      <c r="DF39" s="852"/>
      <c r="DG39" s="852"/>
      <c r="DH39" s="852"/>
      <c r="DI39" s="852"/>
      <c r="DJ39" s="852"/>
      <c r="DK39" s="852"/>
      <c r="DL39" s="852"/>
      <c r="DM39" s="852"/>
      <c r="DN39" s="852"/>
      <c r="DO39" s="852"/>
      <c r="DP39" s="852"/>
      <c r="DQ39" s="852"/>
      <c r="DR39" s="852"/>
      <c r="DS39" s="852"/>
      <c r="DT39" s="852"/>
      <c r="DU39" s="852"/>
      <c r="DV39" s="852"/>
      <c r="DW39" s="852"/>
      <c r="DX39" s="852"/>
      <c r="DY39" s="852"/>
      <c r="DZ39" s="852"/>
      <c r="EA39" s="852"/>
      <c r="EB39" s="852"/>
      <c r="EC39" s="852"/>
      <c r="ED39" s="852"/>
      <c r="EE39" s="852"/>
      <c r="EF39" s="852"/>
      <c r="EG39" s="852"/>
      <c r="EH39" s="852"/>
      <c r="EI39" s="852"/>
      <c r="EJ39" s="852"/>
      <c r="EK39" s="852"/>
      <c r="EL39" s="852"/>
      <c r="EM39" s="852"/>
      <c r="EN39" s="852"/>
      <c r="EO39" s="852"/>
      <c r="EP39" s="852"/>
      <c r="EQ39" s="852"/>
      <c r="ER39" s="852"/>
      <c r="ES39" s="852"/>
      <c r="ET39" s="852"/>
      <c r="EU39" s="852"/>
      <c r="EV39" s="852"/>
      <c r="EW39" s="852"/>
      <c r="EX39" s="852"/>
      <c r="EY39" s="852"/>
      <c r="EZ39" s="852"/>
      <c r="FA39" s="852"/>
      <c r="FB39" s="852"/>
      <c r="FC39" s="852"/>
      <c r="FD39" s="852"/>
      <c r="FE39" s="852"/>
      <c r="FF39" s="852"/>
      <c r="FG39" s="852"/>
      <c r="FH39" s="852"/>
      <c r="FI39" s="852"/>
      <c r="FJ39" s="175"/>
      <c r="FK39" s="162"/>
      <c r="FL39" s="162"/>
      <c r="FM39" s="162"/>
      <c r="FN39" s="162"/>
      <c r="FO39" s="162"/>
      <c r="FP39" s="162"/>
      <c r="FQ39" s="162"/>
      <c r="FR39" s="162"/>
      <c r="FS39" s="162"/>
      <c r="FT39" s="162"/>
      <c r="FU39" s="162"/>
      <c r="FV39" s="162"/>
      <c r="FW39" s="162"/>
      <c r="FX39" s="162"/>
      <c r="FY39" s="162"/>
      <c r="FZ39" s="162"/>
      <c r="GA39" s="162"/>
      <c r="GB39" s="162"/>
      <c r="GC39" s="162"/>
      <c r="GD39" s="162"/>
      <c r="GE39" s="162"/>
      <c r="GF39" s="174"/>
    </row>
    <row r="40" spans="1:188" ht="13.5" customHeight="1" x14ac:dyDescent="0.4">
      <c r="A40" s="113"/>
      <c r="B40" s="45"/>
      <c r="C40" s="45"/>
      <c r="D40" s="45"/>
      <c r="E40" s="45"/>
      <c r="F40" s="45"/>
      <c r="G40" s="45"/>
      <c r="H40" s="45"/>
      <c r="I40" s="45"/>
      <c r="J40" s="45"/>
      <c r="K40" s="45"/>
      <c r="L40" s="893"/>
      <c r="M40" s="894"/>
      <c r="N40" s="894"/>
      <c r="O40" s="894"/>
      <c r="P40" s="894"/>
      <c r="Q40" s="894"/>
      <c r="R40" s="894"/>
      <c r="S40" s="894"/>
      <c r="T40" s="894"/>
      <c r="U40" s="894"/>
      <c r="V40" s="894"/>
      <c r="W40" s="894"/>
      <c r="X40" s="894"/>
      <c r="Y40" s="894"/>
      <c r="Z40" s="894"/>
      <c r="AA40" s="894"/>
      <c r="AB40" s="894"/>
      <c r="AC40" s="894"/>
      <c r="AD40" s="894"/>
      <c r="AE40" s="894"/>
      <c r="AF40" s="894"/>
      <c r="AG40" s="894"/>
      <c r="AH40" s="894"/>
      <c r="AI40" s="894"/>
      <c r="AJ40" s="894"/>
      <c r="AK40" s="894"/>
      <c r="AL40" s="894"/>
      <c r="AM40" s="894"/>
      <c r="AN40" s="894"/>
      <c r="AO40" s="894"/>
      <c r="AP40" s="894"/>
      <c r="AQ40" s="894"/>
      <c r="AR40" s="894"/>
      <c r="AS40" s="894"/>
      <c r="AT40" s="894"/>
      <c r="AU40" s="894"/>
      <c r="AV40" s="894"/>
      <c r="AW40" s="894"/>
      <c r="AX40" s="894"/>
      <c r="AY40" s="894"/>
      <c r="AZ40" s="894"/>
      <c r="BA40" s="894"/>
      <c r="BB40" s="894"/>
      <c r="BC40" s="894"/>
      <c r="BD40" s="894"/>
      <c r="BE40" s="894"/>
      <c r="BF40" s="894"/>
      <c r="BG40" s="894"/>
      <c r="BH40" s="894"/>
      <c r="BI40" s="894"/>
      <c r="BJ40" s="894"/>
      <c r="BK40" s="894"/>
      <c r="BL40" s="894"/>
      <c r="BM40" s="894"/>
      <c r="BN40" s="894"/>
      <c r="BO40" s="894"/>
      <c r="BP40" s="894"/>
      <c r="BQ40" s="894"/>
      <c r="BR40" s="894"/>
      <c r="BS40" s="894"/>
      <c r="BT40" s="114"/>
      <c r="BU40" s="45"/>
      <c r="BV40" s="45"/>
      <c r="BW40" s="45"/>
      <c r="BX40" s="45"/>
      <c r="BY40" s="45"/>
      <c r="BZ40" s="45"/>
      <c r="CA40" s="45"/>
      <c r="CB40" s="45"/>
      <c r="CC40" s="45"/>
      <c r="CD40" s="45"/>
      <c r="CE40" s="45"/>
      <c r="CF40" s="45"/>
      <c r="CG40" s="45"/>
      <c r="CH40" s="45"/>
      <c r="CI40" s="45"/>
      <c r="CJ40" s="45"/>
      <c r="CK40" s="45"/>
      <c r="CL40" s="45"/>
      <c r="CM40" s="45"/>
      <c r="CN40" s="45"/>
      <c r="CO40" s="45"/>
      <c r="CP40" s="112"/>
      <c r="CQ40" s="173"/>
      <c r="CR40" s="162"/>
      <c r="CS40" s="162"/>
      <c r="CT40" s="162"/>
      <c r="CU40" s="162"/>
      <c r="CV40" s="162"/>
      <c r="CW40" s="162"/>
      <c r="CX40" s="162"/>
      <c r="CY40" s="162"/>
      <c r="CZ40" s="162"/>
      <c r="DA40" s="162"/>
      <c r="DB40" s="851"/>
      <c r="DC40" s="852"/>
      <c r="DD40" s="852"/>
      <c r="DE40" s="852"/>
      <c r="DF40" s="852"/>
      <c r="DG40" s="852"/>
      <c r="DH40" s="852"/>
      <c r="DI40" s="852"/>
      <c r="DJ40" s="852"/>
      <c r="DK40" s="852"/>
      <c r="DL40" s="852"/>
      <c r="DM40" s="852"/>
      <c r="DN40" s="852"/>
      <c r="DO40" s="852"/>
      <c r="DP40" s="852"/>
      <c r="DQ40" s="852"/>
      <c r="DR40" s="852"/>
      <c r="DS40" s="852"/>
      <c r="DT40" s="852"/>
      <c r="DU40" s="852"/>
      <c r="DV40" s="852"/>
      <c r="DW40" s="852"/>
      <c r="DX40" s="852"/>
      <c r="DY40" s="852"/>
      <c r="DZ40" s="852"/>
      <c r="EA40" s="852"/>
      <c r="EB40" s="852"/>
      <c r="EC40" s="852"/>
      <c r="ED40" s="852"/>
      <c r="EE40" s="852"/>
      <c r="EF40" s="852"/>
      <c r="EG40" s="852"/>
      <c r="EH40" s="852"/>
      <c r="EI40" s="852"/>
      <c r="EJ40" s="852"/>
      <c r="EK40" s="852"/>
      <c r="EL40" s="852"/>
      <c r="EM40" s="852"/>
      <c r="EN40" s="852"/>
      <c r="EO40" s="852"/>
      <c r="EP40" s="852"/>
      <c r="EQ40" s="852"/>
      <c r="ER40" s="852"/>
      <c r="ES40" s="852"/>
      <c r="ET40" s="852"/>
      <c r="EU40" s="852"/>
      <c r="EV40" s="852"/>
      <c r="EW40" s="852"/>
      <c r="EX40" s="852"/>
      <c r="EY40" s="852"/>
      <c r="EZ40" s="852"/>
      <c r="FA40" s="852"/>
      <c r="FB40" s="852"/>
      <c r="FC40" s="852"/>
      <c r="FD40" s="852"/>
      <c r="FE40" s="852"/>
      <c r="FF40" s="852"/>
      <c r="FG40" s="852"/>
      <c r="FH40" s="852"/>
      <c r="FI40" s="852"/>
      <c r="FJ40" s="175"/>
      <c r="FK40" s="162"/>
      <c r="FL40" s="162"/>
      <c r="FM40" s="162"/>
      <c r="FN40" s="162"/>
      <c r="FO40" s="162"/>
      <c r="FP40" s="162"/>
      <c r="FQ40" s="162"/>
      <c r="FR40" s="162"/>
      <c r="FS40" s="162"/>
      <c r="FT40" s="162"/>
      <c r="FU40" s="162"/>
      <c r="FV40" s="162"/>
      <c r="FW40" s="162"/>
      <c r="FX40" s="162"/>
      <c r="FY40" s="162"/>
      <c r="FZ40" s="162"/>
      <c r="GA40" s="162"/>
      <c r="GB40" s="162"/>
      <c r="GC40" s="162"/>
      <c r="GD40" s="162"/>
      <c r="GE40" s="162"/>
      <c r="GF40" s="174"/>
    </row>
    <row r="41" spans="1:188" ht="13.5" customHeight="1" x14ac:dyDescent="0.4">
      <c r="A41" s="113"/>
      <c r="B41" s="45"/>
      <c r="C41" s="45"/>
      <c r="D41" s="45"/>
      <c r="E41" s="45"/>
      <c r="F41" s="45"/>
      <c r="G41" s="45"/>
      <c r="H41" s="45"/>
      <c r="I41" s="45"/>
      <c r="J41" s="45"/>
      <c r="K41" s="45"/>
      <c r="L41" s="893"/>
      <c r="M41" s="894"/>
      <c r="N41" s="894"/>
      <c r="O41" s="894"/>
      <c r="P41" s="894"/>
      <c r="Q41" s="894"/>
      <c r="R41" s="894"/>
      <c r="S41" s="894"/>
      <c r="T41" s="894"/>
      <c r="U41" s="894"/>
      <c r="V41" s="894"/>
      <c r="W41" s="894"/>
      <c r="X41" s="894"/>
      <c r="Y41" s="894"/>
      <c r="Z41" s="894"/>
      <c r="AA41" s="894"/>
      <c r="AB41" s="894"/>
      <c r="AC41" s="894"/>
      <c r="AD41" s="894"/>
      <c r="AE41" s="894"/>
      <c r="AF41" s="894"/>
      <c r="AG41" s="894"/>
      <c r="AH41" s="894"/>
      <c r="AI41" s="894"/>
      <c r="AJ41" s="894"/>
      <c r="AK41" s="894"/>
      <c r="AL41" s="894"/>
      <c r="AM41" s="894"/>
      <c r="AN41" s="894"/>
      <c r="AO41" s="894"/>
      <c r="AP41" s="894"/>
      <c r="AQ41" s="894"/>
      <c r="AR41" s="894"/>
      <c r="AS41" s="894"/>
      <c r="AT41" s="894"/>
      <c r="AU41" s="894"/>
      <c r="AV41" s="894"/>
      <c r="AW41" s="894"/>
      <c r="AX41" s="894"/>
      <c r="AY41" s="894"/>
      <c r="AZ41" s="894"/>
      <c r="BA41" s="894"/>
      <c r="BB41" s="894"/>
      <c r="BC41" s="894"/>
      <c r="BD41" s="894"/>
      <c r="BE41" s="894"/>
      <c r="BF41" s="894"/>
      <c r="BG41" s="894"/>
      <c r="BH41" s="894"/>
      <c r="BI41" s="894"/>
      <c r="BJ41" s="894"/>
      <c r="BK41" s="894"/>
      <c r="BL41" s="894"/>
      <c r="BM41" s="894"/>
      <c r="BN41" s="894"/>
      <c r="BO41" s="894"/>
      <c r="BP41" s="894"/>
      <c r="BQ41" s="894"/>
      <c r="BR41" s="894"/>
      <c r="BS41" s="894"/>
      <c r="BT41" s="114"/>
      <c r="BU41" s="45"/>
      <c r="BV41" s="45"/>
      <c r="BW41" s="45"/>
      <c r="BX41" s="45"/>
      <c r="BY41" s="45"/>
      <c r="BZ41" s="45"/>
      <c r="CA41" s="45"/>
      <c r="CB41" s="45"/>
      <c r="CC41" s="45"/>
      <c r="CD41" s="45"/>
      <c r="CE41" s="45"/>
      <c r="CF41" s="45"/>
      <c r="CG41" s="45"/>
      <c r="CH41" s="45"/>
      <c r="CI41" s="45"/>
      <c r="CJ41" s="45"/>
      <c r="CK41" s="45"/>
      <c r="CL41" s="45"/>
      <c r="CM41" s="45"/>
      <c r="CN41" s="45"/>
      <c r="CO41" s="45"/>
      <c r="CP41" s="112"/>
      <c r="CQ41" s="173"/>
      <c r="CR41" s="162"/>
      <c r="CS41" s="162"/>
      <c r="CT41" s="162"/>
      <c r="CU41" s="162"/>
      <c r="CV41" s="162"/>
      <c r="CW41" s="162"/>
      <c r="CX41" s="162"/>
      <c r="CY41" s="162"/>
      <c r="CZ41" s="162"/>
      <c r="DA41" s="162"/>
      <c r="DB41" s="851"/>
      <c r="DC41" s="852"/>
      <c r="DD41" s="852"/>
      <c r="DE41" s="852"/>
      <c r="DF41" s="852"/>
      <c r="DG41" s="852"/>
      <c r="DH41" s="852"/>
      <c r="DI41" s="852"/>
      <c r="DJ41" s="852"/>
      <c r="DK41" s="852"/>
      <c r="DL41" s="852"/>
      <c r="DM41" s="852"/>
      <c r="DN41" s="852"/>
      <c r="DO41" s="852"/>
      <c r="DP41" s="852"/>
      <c r="DQ41" s="852"/>
      <c r="DR41" s="852"/>
      <c r="DS41" s="852"/>
      <c r="DT41" s="852"/>
      <c r="DU41" s="852"/>
      <c r="DV41" s="852"/>
      <c r="DW41" s="852"/>
      <c r="DX41" s="852"/>
      <c r="DY41" s="852"/>
      <c r="DZ41" s="852"/>
      <c r="EA41" s="852"/>
      <c r="EB41" s="852"/>
      <c r="EC41" s="852"/>
      <c r="ED41" s="852"/>
      <c r="EE41" s="852"/>
      <c r="EF41" s="852"/>
      <c r="EG41" s="852"/>
      <c r="EH41" s="852"/>
      <c r="EI41" s="852"/>
      <c r="EJ41" s="852"/>
      <c r="EK41" s="852"/>
      <c r="EL41" s="852"/>
      <c r="EM41" s="852"/>
      <c r="EN41" s="852"/>
      <c r="EO41" s="852"/>
      <c r="EP41" s="852"/>
      <c r="EQ41" s="852"/>
      <c r="ER41" s="852"/>
      <c r="ES41" s="852"/>
      <c r="ET41" s="852"/>
      <c r="EU41" s="852"/>
      <c r="EV41" s="852"/>
      <c r="EW41" s="852"/>
      <c r="EX41" s="852"/>
      <c r="EY41" s="852"/>
      <c r="EZ41" s="852"/>
      <c r="FA41" s="852"/>
      <c r="FB41" s="852"/>
      <c r="FC41" s="852"/>
      <c r="FD41" s="852"/>
      <c r="FE41" s="852"/>
      <c r="FF41" s="852"/>
      <c r="FG41" s="852"/>
      <c r="FH41" s="852"/>
      <c r="FI41" s="852"/>
      <c r="FJ41" s="175"/>
      <c r="FK41" s="162"/>
      <c r="FL41" s="162"/>
      <c r="FM41" s="162"/>
      <c r="FN41" s="162"/>
      <c r="FO41" s="162"/>
      <c r="FP41" s="162"/>
      <c r="FQ41" s="162"/>
      <c r="FR41" s="162"/>
      <c r="FS41" s="162"/>
      <c r="FT41" s="162"/>
      <c r="FU41" s="162"/>
      <c r="FV41" s="162"/>
      <c r="FW41" s="162"/>
      <c r="FX41" s="162"/>
      <c r="FY41" s="162"/>
      <c r="FZ41" s="162"/>
      <c r="GA41" s="162"/>
      <c r="GB41" s="162"/>
      <c r="GC41" s="162"/>
      <c r="GD41" s="162"/>
      <c r="GE41" s="162"/>
      <c r="GF41" s="174"/>
    </row>
    <row r="42" spans="1:188" ht="13.5" customHeight="1" x14ac:dyDescent="0.4">
      <c r="A42" s="113"/>
      <c r="B42" s="45"/>
      <c r="C42" s="45"/>
      <c r="D42" s="45"/>
      <c r="E42" s="45"/>
      <c r="F42" s="45"/>
      <c r="G42" s="45"/>
      <c r="H42" s="45"/>
      <c r="I42" s="45"/>
      <c r="J42" s="45"/>
      <c r="K42" s="45"/>
      <c r="L42" s="893"/>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4"/>
      <c r="AY42" s="894"/>
      <c r="AZ42" s="894"/>
      <c r="BA42" s="894"/>
      <c r="BB42" s="894"/>
      <c r="BC42" s="894"/>
      <c r="BD42" s="894"/>
      <c r="BE42" s="894"/>
      <c r="BF42" s="894"/>
      <c r="BG42" s="894"/>
      <c r="BH42" s="894"/>
      <c r="BI42" s="894"/>
      <c r="BJ42" s="894"/>
      <c r="BK42" s="894"/>
      <c r="BL42" s="894"/>
      <c r="BM42" s="894"/>
      <c r="BN42" s="894"/>
      <c r="BO42" s="894"/>
      <c r="BP42" s="894"/>
      <c r="BQ42" s="894"/>
      <c r="BR42" s="894"/>
      <c r="BS42" s="894"/>
      <c r="BT42" s="114"/>
      <c r="BU42" s="45"/>
      <c r="BV42" s="45"/>
      <c r="BW42" s="45"/>
      <c r="BX42" s="45"/>
      <c r="BY42" s="45"/>
      <c r="BZ42" s="45"/>
      <c r="CA42" s="45"/>
      <c r="CB42" s="45"/>
      <c r="CC42" s="45"/>
      <c r="CD42" s="45"/>
      <c r="CE42" s="45"/>
      <c r="CF42" s="45"/>
      <c r="CG42" s="45"/>
      <c r="CH42" s="45"/>
      <c r="CI42" s="45"/>
      <c r="CJ42" s="45"/>
      <c r="CK42" s="45"/>
      <c r="CL42" s="45"/>
      <c r="CM42" s="45"/>
      <c r="CN42" s="45"/>
      <c r="CO42" s="45"/>
      <c r="CP42" s="112"/>
      <c r="CQ42" s="173"/>
      <c r="CR42" s="162"/>
      <c r="CS42" s="162"/>
      <c r="CT42" s="162"/>
      <c r="CU42" s="162"/>
      <c r="CV42" s="162"/>
      <c r="CW42" s="162"/>
      <c r="CX42" s="162"/>
      <c r="CY42" s="162"/>
      <c r="CZ42" s="162"/>
      <c r="DA42" s="162"/>
      <c r="DB42" s="851"/>
      <c r="DC42" s="852"/>
      <c r="DD42" s="852"/>
      <c r="DE42" s="852"/>
      <c r="DF42" s="852"/>
      <c r="DG42" s="852"/>
      <c r="DH42" s="852"/>
      <c r="DI42" s="852"/>
      <c r="DJ42" s="852"/>
      <c r="DK42" s="852"/>
      <c r="DL42" s="852"/>
      <c r="DM42" s="852"/>
      <c r="DN42" s="852"/>
      <c r="DO42" s="852"/>
      <c r="DP42" s="852"/>
      <c r="DQ42" s="852"/>
      <c r="DR42" s="852"/>
      <c r="DS42" s="852"/>
      <c r="DT42" s="852"/>
      <c r="DU42" s="852"/>
      <c r="DV42" s="852"/>
      <c r="DW42" s="852"/>
      <c r="DX42" s="852"/>
      <c r="DY42" s="852"/>
      <c r="DZ42" s="852"/>
      <c r="EA42" s="852"/>
      <c r="EB42" s="852"/>
      <c r="EC42" s="852"/>
      <c r="ED42" s="852"/>
      <c r="EE42" s="852"/>
      <c r="EF42" s="852"/>
      <c r="EG42" s="852"/>
      <c r="EH42" s="852"/>
      <c r="EI42" s="852"/>
      <c r="EJ42" s="852"/>
      <c r="EK42" s="852"/>
      <c r="EL42" s="852"/>
      <c r="EM42" s="852"/>
      <c r="EN42" s="852"/>
      <c r="EO42" s="852"/>
      <c r="EP42" s="852"/>
      <c r="EQ42" s="852"/>
      <c r="ER42" s="852"/>
      <c r="ES42" s="852"/>
      <c r="ET42" s="852"/>
      <c r="EU42" s="852"/>
      <c r="EV42" s="852"/>
      <c r="EW42" s="852"/>
      <c r="EX42" s="852"/>
      <c r="EY42" s="852"/>
      <c r="EZ42" s="852"/>
      <c r="FA42" s="852"/>
      <c r="FB42" s="852"/>
      <c r="FC42" s="852"/>
      <c r="FD42" s="852"/>
      <c r="FE42" s="852"/>
      <c r="FF42" s="852"/>
      <c r="FG42" s="852"/>
      <c r="FH42" s="852"/>
      <c r="FI42" s="852"/>
      <c r="FJ42" s="175"/>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74"/>
    </row>
    <row r="43" spans="1:188" ht="13.5" customHeight="1" x14ac:dyDescent="0.4">
      <c r="A43" s="113"/>
      <c r="B43" s="45"/>
      <c r="C43" s="45"/>
      <c r="D43" s="45"/>
      <c r="E43" s="45"/>
      <c r="F43" s="45"/>
      <c r="G43" s="45"/>
      <c r="H43" s="45"/>
      <c r="I43" s="45"/>
      <c r="J43" s="45"/>
      <c r="K43" s="45"/>
      <c r="L43" s="893"/>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4"/>
      <c r="AY43" s="894"/>
      <c r="AZ43" s="894"/>
      <c r="BA43" s="894"/>
      <c r="BB43" s="894"/>
      <c r="BC43" s="894"/>
      <c r="BD43" s="894"/>
      <c r="BE43" s="894"/>
      <c r="BF43" s="894"/>
      <c r="BG43" s="894"/>
      <c r="BH43" s="894"/>
      <c r="BI43" s="894"/>
      <c r="BJ43" s="894"/>
      <c r="BK43" s="894"/>
      <c r="BL43" s="894"/>
      <c r="BM43" s="894"/>
      <c r="BN43" s="894"/>
      <c r="BO43" s="894"/>
      <c r="BP43" s="894"/>
      <c r="BQ43" s="894"/>
      <c r="BR43" s="894"/>
      <c r="BS43" s="894"/>
      <c r="BT43" s="114"/>
      <c r="BU43" s="45"/>
      <c r="BV43" s="45"/>
      <c r="BW43" s="45"/>
      <c r="BX43" s="45"/>
      <c r="BY43" s="45"/>
      <c r="BZ43" s="45"/>
      <c r="CA43" s="45"/>
      <c r="CB43" s="45"/>
      <c r="CC43" s="45"/>
      <c r="CD43" s="45"/>
      <c r="CE43" s="45"/>
      <c r="CF43" s="45"/>
      <c r="CG43" s="45"/>
      <c r="CH43" s="45"/>
      <c r="CI43" s="45"/>
      <c r="CJ43" s="45"/>
      <c r="CK43" s="45"/>
      <c r="CL43" s="45"/>
      <c r="CM43" s="45"/>
      <c r="CN43" s="45"/>
      <c r="CO43" s="45"/>
      <c r="CP43" s="112"/>
      <c r="CQ43" s="173"/>
      <c r="CR43" s="162"/>
      <c r="CS43" s="162"/>
      <c r="CT43" s="162"/>
      <c r="CU43" s="162"/>
      <c r="CV43" s="162"/>
      <c r="CW43" s="162"/>
      <c r="CX43" s="162"/>
      <c r="CY43" s="162"/>
      <c r="CZ43" s="162"/>
      <c r="DA43" s="162"/>
      <c r="DB43" s="851"/>
      <c r="DC43" s="852"/>
      <c r="DD43" s="852"/>
      <c r="DE43" s="852"/>
      <c r="DF43" s="852"/>
      <c r="DG43" s="852"/>
      <c r="DH43" s="852"/>
      <c r="DI43" s="852"/>
      <c r="DJ43" s="852"/>
      <c r="DK43" s="852"/>
      <c r="DL43" s="852"/>
      <c r="DM43" s="852"/>
      <c r="DN43" s="852"/>
      <c r="DO43" s="852"/>
      <c r="DP43" s="852"/>
      <c r="DQ43" s="852"/>
      <c r="DR43" s="852"/>
      <c r="DS43" s="852"/>
      <c r="DT43" s="852"/>
      <c r="DU43" s="852"/>
      <c r="DV43" s="852"/>
      <c r="DW43" s="852"/>
      <c r="DX43" s="852"/>
      <c r="DY43" s="852"/>
      <c r="DZ43" s="852"/>
      <c r="EA43" s="852"/>
      <c r="EB43" s="852"/>
      <c r="EC43" s="852"/>
      <c r="ED43" s="852"/>
      <c r="EE43" s="852"/>
      <c r="EF43" s="852"/>
      <c r="EG43" s="852"/>
      <c r="EH43" s="852"/>
      <c r="EI43" s="852"/>
      <c r="EJ43" s="852"/>
      <c r="EK43" s="852"/>
      <c r="EL43" s="852"/>
      <c r="EM43" s="852"/>
      <c r="EN43" s="852"/>
      <c r="EO43" s="852"/>
      <c r="EP43" s="852"/>
      <c r="EQ43" s="852"/>
      <c r="ER43" s="852"/>
      <c r="ES43" s="852"/>
      <c r="ET43" s="852"/>
      <c r="EU43" s="852"/>
      <c r="EV43" s="852"/>
      <c r="EW43" s="852"/>
      <c r="EX43" s="852"/>
      <c r="EY43" s="852"/>
      <c r="EZ43" s="852"/>
      <c r="FA43" s="852"/>
      <c r="FB43" s="852"/>
      <c r="FC43" s="852"/>
      <c r="FD43" s="852"/>
      <c r="FE43" s="852"/>
      <c r="FF43" s="852"/>
      <c r="FG43" s="852"/>
      <c r="FH43" s="852"/>
      <c r="FI43" s="852"/>
      <c r="FJ43" s="175"/>
      <c r="FK43" s="162"/>
      <c r="FL43" s="162"/>
      <c r="FM43" s="162"/>
      <c r="FN43" s="162"/>
      <c r="FO43" s="162"/>
      <c r="FP43" s="162"/>
      <c r="FQ43" s="162"/>
      <c r="FR43" s="162"/>
      <c r="FS43" s="162"/>
      <c r="FT43" s="162"/>
      <c r="FU43" s="162"/>
      <c r="FV43" s="162"/>
      <c r="FW43" s="162"/>
      <c r="FX43" s="162"/>
      <c r="FY43" s="162"/>
      <c r="FZ43" s="162"/>
      <c r="GA43" s="162"/>
      <c r="GB43" s="162"/>
      <c r="GC43" s="162"/>
      <c r="GD43" s="162"/>
      <c r="GE43" s="162"/>
      <c r="GF43" s="174"/>
    </row>
    <row r="44" spans="1:188" ht="13.5" customHeight="1" x14ac:dyDescent="0.4">
      <c r="A44" s="113"/>
      <c r="B44" s="45"/>
      <c r="C44" s="45"/>
      <c r="D44" s="45"/>
      <c r="E44" s="45"/>
      <c r="F44" s="45"/>
      <c r="G44" s="45"/>
      <c r="H44" s="45"/>
      <c r="I44" s="45"/>
      <c r="J44" s="45"/>
      <c r="K44" s="45"/>
      <c r="L44" s="893"/>
      <c r="M44" s="894"/>
      <c r="N44" s="894"/>
      <c r="O44" s="894"/>
      <c r="P44" s="894"/>
      <c r="Q44" s="894"/>
      <c r="R44" s="894"/>
      <c r="S44" s="894"/>
      <c r="T44" s="894"/>
      <c r="U44" s="894"/>
      <c r="V44" s="894"/>
      <c r="W44" s="894"/>
      <c r="X44" s="894"/>
      <c r="Y44" s="894"/>
      <c r="Z44" s="894"/>
      <c r="AA44" s="894"/>
      <c r="AB44" s="894"/>
      <c r="AC44" s="894"/>
      <c r="AD44" s="894"/>
      <c r="AE44" s="894"/>
      <c r="AF44" s="894"/>
      <c r="AG44" s="894"/>
      <c r="AH44" s="894"/>
      <c r="AI44" s="894"/>
      <c r="AJ44" s="894"/>
      <c r="AK44" s="894"/>
      <c r="AL44" s="894"/>
      <c r="AM44" s="894"/>
      <c r="AN44" s="894"/>
      <c r="AO44" s="894"/>
      <c r="AP44" s="894"/>
      <c r="AQ44" s="894"/>
      <c r="AR44" s="894"/>
      <c r="AS44" s="894"/>
      <c r="AT44" s="894"/>
      <c r="AU44" s="894"/>
      <c r="AV44" s="894"/>
      <c r="AW44" s="894"/>
      <c r="AX44" s="894"/>
      <c r="AY44" s="894"/>
      <c r="AZ44" s="894"/>
      <c r="BA44" s="894"/>
      <c r="BB44" s="894"/>
      <c r="BC44" s="894"/>
      <c r="BD44" s="894"/>
      <c r="BE44" s="894"/>
      <c r="BF44" s="894"/>
      <c r="BG44" s="894"/>
      <c r="BH44" s="894"/>
      <c r="BI44" s="894"/>
      <c r="BJ44" s="894"/>
      <c r="BK44" s="894"/>
      <c r="BL44" s="894"/>
      <c r="BM44" s="894"/>
      <c r="BN44" s="894"/>
      <c r="BO44" s="894"/>
      <c r="BP44" s="894"/>
      <c r="BQ44" s="894"/>
      <c r="BR44" s="894"/>
      <c r="BS44" s="894"/>
      <c r="BT44" s="114"/>
      <c r="BU44" s="45"/>
      <c r="BV44" s="45"/>
      <c r="BW44" s="45"/>
      <c r="BX44" s="45"/>
      <c r="BY44" s="45"/>
      <c r="BZ44" s="45"/>
      <c r="CA44" s="45"/>
      <c r="CB44" s="45"/>
      <c r="CC44" s="45"/>
      <c r="CD44" s="45"/>
      <c r="CE44" s="45"/>
      <c r="CF44" s="45"/>
      <c r="CG44" s="45"/>
      <c r="CH44" s="45"/>
      <c r="CI44" s="45"/>
      <c r="CJ44" s="45"/>
      <c r="CK44" s="45"/>
      <c r="CL44" s="45"/>
      <c r="CM44" s="45"/>
      <c r="CN44" s="45"/>
      <c r="CO44" s="45"/>
      <c r="CP44" s="112"/>
      <c r="CQ44" s="173"/>
      <c r="CR44" s="162"/>
      <c r="CS44" s="162"/>
      <c r="CT44" s="162"/>
      <c r="CU44" s="162"/>
      <c r="CV44" s="162"/>
      <c r="CW44" s="162"/>
      <c r="CX44" s="162"/>
      <c r="CY44" s="162"/>
      <c r="CZ44" s="162"/>
      <c r="DA44" s="162"/>
      <c r="DB44" s="851"/>
      <c r="DC44" s="852"/>
      <c r="DD44" s="852"/>
      <c r="DE44" s="852"/>
      <c r="DF44" s="852"/>
      <c r="DG44" s="852"/>
      <c r="DH44" s="852"/>
      <c r="DI44" s="852"/>
      <c r="DJ44" s="852"/>
      <c r="DK44" s="852"/>
      <c r="DL44" s="852"/>
      <c r="DM44" s="852"/>
      <c r="DN44" s="852"/>
      <c r="DO44" s="852"/>
      <c r="DP44" s="852"/>
      <c r="DQ44" s="852"/>
      <c r="DR44" s="852"/>
      <c r="DS44" s="852"/>
      <c r="DT44" s="852"/>
      <c r="DU44" s="852"/>
      <c r="DV44" s="852"/>
      <c r="DW44" s="852"/>
      <c r="DX44" s="852"/>
      <c r="DY44" s="852"/>
      <c r="DZ44" s="852"/>
      <c r="EA44" s="852"/>
      <c r="EB44" s="852"/>
      <c r="EC44" s="852"/>
      <c r="ED44" s="852"/>
      <c r="EE44" s="852"/>
      <c r="EF44" s="852"/>
      <c r="EG44" s="852"/>
      <c r="EH44" s="852"/>
      <c r="EI44" s="852"/>
      <c r="EJ44" s="852"/>
      <c r="EK44" s="852"/>
      <c r="EL44" s="852"/>
      <c r="EM44" s="852"/>
      <c r="EN44" s="852"/>
      <c r="EO44" s="852"/>
      <c r="EP44" s="852"/>
      <c r="EQ44" s="852"/>
      <c r="ER44" s="852"/>
      <c r="ES44" s="852"/>
      <c r="ET44" s="852"/>
      <c r="EU44" s="852"/>
      <c r="EV44" s="852"/>
      <c r="EW44" s="852"/>
      <c r="EX44" s="852"/>
      <c r="EY44" s="852"/>
      <c r="EZ44" s="852"/>
      <c r="FA44" s="852"/>
      <c r="FB44" s="852"/>
      <c r="FC44" s="852"/>
      <c r="FD44" s="852"/>
      <c r="FE44" s="852"/>
      <c r="FF44" s="852"/>
      <c r="FG44" s="852"/>
      <c r="FH44" s="852"/>
      <c r="FI44" s="852"/>
      <c r="FJ44" s="175"/>
      <c r="FK44" s="162"/>
      <c r="FL44" s="162"/>
      <c r="FM44" s="162"/>
      <c r="FN44" s="162"/>
      <c r="FO44" s="162"/>
      <c r="FP44" s="162"/>
      <c r="FQ44" s="162"/>
      <c r="FR44" s="162"/>
      <c r="FS44" s="162"/>
      <c r="FT44" s="162"/>
      <c r="FU44" s="162"/>
      <c r="FV44" s="162"/>
      <c r="FW44" s="162"/>
      <c r="FX44" s="162"/>
      <c r="FY44" s="162"/>
      <c r="FZ44" s="162"/>
      <c r="GA44" s="162"/>
      <c r="GB44" s="162"/>
      <c r="GC44" s="162"/>
      <c r="GD44" s="162"/>
      <c r="GE44" s="162"/>
      <c r="GF44" s="174"/>
    </row>
    <row r="45" spans="1:188" ht="13.5" customHeight="1" thickBot="1" x14ac:dyDescent="0.45">
      <c r="A45" s="113"/>
      <c r="B45" s="45"/>
      <c r="C45" s="45"/>
      <c r="D45" s="45"/>
      <c r="E45" s="45"/>
      <c r="F45" s="45"/>
      <c r="G45" s="45"/>
      <c r="H45" s="45"/>
      <c r="I45" s="45"/>
      <c r="J45" s="45"/>
      <c r="K45" s="45"/>
      <c r="L45" s="895"/>
      <c r="M45" s="896"/>
      <c r="N45" s="896"/>
      <c r="O45" s="896"/>
      <c r="P45" s="896"/>
      <c r="Q45" s="896"/>
      <c r="R45" s="896"/>
      <c r="S45" s="896"/>
      <c r="T45" s="896"/>
      <c r="U45" s="896"/>
      <c r="V45" s="896"/>
      <c r="W45" s="896"/>
      <c r="X45" s="896"/>
      <c r="Y45" s="896"/>
      <c r="Z45" s="896"/>
      <c r="AA45" s="896"/>
      <c r="AB45" s="896"/>
      <c r="AC45" s="896"/>
      <c r="AD45" s="896"/>
      <c r="AE45" s="896"/>
      <c r="AF45" s="896"/>
      <c r="AG45" s="896"/>
      <c r="AH45" s="896"/>
      <c r="AI45" s="896"/>
      <c r="AJ45" s="896"/>
      <c r="AK45" s="896"/>
      <c r="AL45" s="896"/>
      <c r="AM45" s="896"/>
      <c r="AN45" s="896"/>
      <c r="AO45" s="896"/>
      <c r="AP45" s="896"/>
      <c r="AQ45" s="896"/>
      <c r="AR45" s="896"/>
      <c r="AS45" s="896"/>
      <c r="AT45" s="896"/>
      <c r="AU45" s="896"/>
      <c r="AV45" s="896"/>
      <c r="AW45" s="896"/>
      <c r="AX45" s="896"/>
      <c r="AY45" s="896"/>
      <c r="AZ45" s="896"/>
      <c r="BA45" s="896"/>
      <c r="BB45" s="896"/>
      <c r="BC45" s="896"/>
      <c r="BD45" s="896"/>
      <c r="BE45" s="896"/>
      <c r="BF45" s="896"/>
      <c r="BG45" s="896"/>
      <c r="BH45" s="896"/>
      <c r="BI45" s="896"/>
      <c r="BJ45" s="896"/>
      <c r="BK45" s="896"/>
      <c r="BL45" s="896"/>
      <c r="BM45" s="896"/>
      <c r="BN45" s="896"/>
      <c r="BO45" s="896"/>
      <c r="BP45" s="896"/>
      <c r="BQ45" s="896"/>
      <c r="BR45" s="896"/>
      <c r="BS45" s="896"/>
      <c r="BT45" s="114"/>
      <c r="BU45" s="45"/>
      <c r="BV45" s="45"/>
      <c r="BW45" s="45"/>
      <c r="BX45" s="45"/>
      <c r="BY45" s="45"/>
      <c r="BZ45" s="45"/>
      <c r="CA45" s="45"/>
      <c r="CB45" s="45"/>
      <c r="CC45" s="45"/>
      <c r="CD45" s="45"/>
      <c r="CE45" s="45"/>
      <c r="CF45" s="45"/>
      <c r="CG45" s="45"/>
      <c r="CH45" s="45"/>
      <c r="CI45" s="45"/>
      <c r="CJ45" s="45"/>
      <c r="CK45" s="45"/>
      <c r="CL45" s="45"/>
      <c r="CM45" s="45"/>
      <c r="CN45" s="45"/>
      <c r="CO45" s="45"/>
      <c r="CP45" s="112"/>
      <c r="CQ45" s="173"/>
      <c r="CR45" s="162"/>
      <c r="CS45" s="162"/>
      <c r="CT45" s="162"/>
      <c r="CU45" s="162"/>
      <c r="CV45" s="162"/>
      <c r="CW45" s="162"/>
      <c r="CX45" s="162"/>
      <c r="CY45" s="162"/>
      <c r="CZ45" s="162"/>
      <c r="DA45" s="162"/>
      <c r="DB45" s="853"/>
      <c r="DC45" s="854"/>
      <c r="DD45" s="854"/>
      <c r="DE45" s="854"/>
      <c r="DF45" s="854"/>
      <c r="DG45" s="854"/>
      <c r="DH45" s="854"/>
      <c r="DI45" s="854"/>
      <c r="DJ45" s="854"/>
      <c r="DK45" s="854"/>
      <c r="DL45" s="854"/>
      <c r="DM45" s="854"/>
      <c r="DN45" s="854"/>
      <c r="DO45" s="854"/>
      <c r="DP45" s="854"/>
      <c r="DQ45" s="854"/>
      <c r="DR45" s="854"/>
      <c r="DS45" s="854"/>
      <c r="DT45" s="854"/>
      <c r="DU45" s="854"/>
      <c r="DV45" s="854"/>
      <c r="DW45" s="854"/>
      <c r="DX45" s="854"/>
      <c r="DY45" s="854"/>
      <c r="DZ45" s="854"/>
      <c r="EA45" s="854"/>
      <c r="EB45" s="854"/>
      <c r="EC45" s="854"/>
      <c r="ED45" s="854"/>
      <c r="EE45" s="854"/>
      <c r="EF45" s="854"/>
      <c r="EG45" s="854"/>
      <c r="EH45" s="854"/>
      <c r="EI45" s="854"/>
      <c r="EJ45" s="854"/>
      <c r="EK45" s="854"/>
      <c r="EL45" s="854"/>
      <c r="EM45" s="854"/>
      <c r="EN45" s="854"/>
      <c r="EO45" s="854"/>
      <c r="EP45" s="854"/>
      <c r="EQ45" s="854"/>
      <c r="ER45" s="854"/>
      <c r="ES45" s="854"/>
      <c r="ET45" s="854"/>
      <c r="EU45" s="854"/>
      <c r="EV45" s="854"/>
      <c r="EW45" s="854"/>
      <c r="EX45" s="854"/>
      <c r="EY45" s="854"/>
      <c r="EZ45" s="854"/>
      <c r="FA45" s="854"/>
      <c r="FB45" s="854"/>
      <c r="FC45" s="854"/>
      <c r="FD45" s="854"/>
      <c r="FE45" s="854"/>
      <c r="FF45" s="854"/>
      <c r="FG45" s="854"/>
      <c r="FH45" s="854"/>
      <c r="FI45" s="854"/>
      <c r="FJ45" s="175"/>
      <c r="FK45" s="162"/>
      <c r="FL45" s="162"/>
      <c r="FM45" s="162"/>
      <c r="FN45" s="162"/>
      <c r="FO45" s="162"/>
      <c r="FP45" s="162"/>
      <c r="FQ45" s="162"/>
      <c r="FR45" s="162"/>
      <c r="FS45" s="162"/>
      <c r="FT45" s="162"/>
      <c r="FU45" s="162"/>
      <c r="FV45" s="162"/>
      <c r="FW45" s="162"/>
      <c r="FX45" s="162"/>
      <c r="FY45" s="162"/>
      <c r="FZ45" s="162"/>
      <c r="GA45" s="162"/>
      <c r="GB45" s="162"/>
      <c r="GC45" s="162"/>
      <c r="GD45" s="162"/>
      <c r="GE45" s="162"/>
      <c r="GF45" s="174"/>
    </row>
    <row r="46" spans="1:188" ht="13.5" customHeight="1" x14ac:dyDescent="0.4">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8"/>
      <c r="CQ46" s="168"/>
      <c r="CR46" s="169"/>
      <c r="CS46" s="169"/>
      <c r="CT46" s="169"/>
      <c r="CU46" s="169"/>
      <c r="CV46" s="169"/>
      <c r="CW46" s="169"/>
      <c r="CX46" s="169"/>
      <c r="CY46" s="169"/>
      <c r="CZ46" s="169"/>
      <c r="DA46" s="169"/>
      <c r="DB46" s="169"/>
      <c r="DC46" s="169"/>
      <c r="DD46" s="169"/>
      <c r="DE46" s="169"/>
      <c r="DF46" s="169"/>
      <c r="DG46" s="169"/>
      <c r="DH46" s="169"/>
      <c r="DI46" s="169"/>
      <c r="DJ46" s="169"/>
      <c r="DK46" s="169"/>
      <c r="DL46" s="169"/>
      <c r="DM46" s="169"/>
      <c r="DN46" s="169"/>
      <c r="DO46" s="169"/>
      <c r="DP46" s="169"/>
      <c r="DQ46" s="169"/>
      <c r="DR46" s="169"/>
      <c r="DS46" s="169"/>
      <c r="DT46" s="169"/>
      <c r="DU46" s="169"/>
      <c r="DV46" s="169"/>
      <c r="DW46" s="169"/>
      <c r="DX46" s="169"/>
      <c r="DY46" s="169"/>
      <c r="DZ46" s="169"/>
      <c r="EA46" s="169"/>
      <c r="EB46" s="169"/>
      <c r="EC46" s="169"/>
      <c r="ED46" s="169"/>
      <c r="EE46" s="169"/>
      <c r="EF46" s="169"/>
      <c r="EG46" s="169"/>
      <c r="EH46" s="169"/>
      <c r="EI46" s="169"/>
      <c r="EJ46" s="169"/>
      <c r="EK46" s="169"/>
      <c r="EL46" s="169"/>
      <c r="EM46" s="169"/>
      <c r="EN46" s="169"/>
      <c r="EO46" s="169"/>
      <c r="EP46" s="169"/>
      <c r="EQ46" s="169"/>
      <c r="ER46" s="169"/>
      <c r="ES46" s="169"/>
      <c r="ET46" s="169"/>
      <c r="EU46" s="169"/>
      <c r="EV46" s="169"/>
      <c r="EW46" s="169"/>
      <c r="EX46" s="169"/>
      <c r="EY46" s="169"/>
      <c r="EZ46" s="169"/>
      <c r="FA46" s="169"/>
      <c r="FB46" s="169"/>
      <c r="FC46" s="169"/>
      <c r="FD46" s="169"/>
      <c r="FE46" s="169"/>
      <c r="FF46" s="169"/>
      <c r="FG46" s="169"/>
      <c r="FH46" s="169"/>
      <c r="FI46" s="169"/>
      <c r="FJ46" s="169"/>
      <c r="FK46" s="169"/>
      <c r="FL46" s="169"/>
      <c r="FM46" s="169"/>
      <c r="FN46" s="169"/>
      <c r="FO46" s="169"/>
      <c r="FP46" s="169"/>
      <c r="FQ46" s="169"/>
      <c r="FR46" s="169"/>
      <c r="FS46" s="169"/>
      <c r="FT46" s="169"/>
      <c r="FU46" s="169"/>
      <c r="FV46" s="169"/>
      <c r="FW46" s="169"/>
      <c r="FX46" s="169"/>
      <c r="FY46" s="169"/>
      <c r="FZ46" s="169"/>
      <c r="GA46" s="169"/>
      <c r="GB46" s="169"/>
      <c r="GC46" s="169"/>
      <c r="GD46" s="169"/>
      <c r="GE46" s="169"/>
      <c r="GF46" s="170"/>
    </row>
    <row r="47" spans="1:188" ht="13.5" customHeight="1" x14ac:dyDescent="0.4">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162"/>
      <c r="CR47" s="162"/>
      <c r="CS47" s="162"/>
      <c r="CT47" s="162"/>
      <c r="CU47" s="162"/>
      <c r="CV47" s="162"/>
      <c r="CW47" s="162"/>
      <c r="CX47" s="162"/>
      <c r="CY47" s="162"/>
      <c r="CZ47" s="162"/>
      <c r="DA47" s="162"/>
      <c r="DB47" s="162"/>
      <c r="DC47" s="162"/>
      <c r="DD47" s="162"/>
      <c r="DE47" s="162"/>
      <c r="DF47" s="162"/>
      <c r="DG47" s="162"/>
      <c r="DH47" s="162"/>
      <c r="DI47" s="162"/>
      <c r="DJ47" s="162"/>
      <c r="DK47" s="162"/>
      <c r="DL47" s="162"/>
      <c r="DM47" s="162"/>
      <c r="DN47" s="162"/>
      <c r="DO47" s="162"/>
      <c r="DP47" s="162"/>
      <c r="DQ47" s="162"/>
      <c r="DR47" s="162"/>
      <c r="DS47" s="162"/>
      <c r="DT47" s="162"/>
      <c r="DU47" s="162"/>
      <c r="DV47" s="162"/>
      <c r="DW47" s="162"/>
      <c r="DX47" s="162"/>
      <c r="DY47" s="162"/>
      <c r="DZ47" s="162"/>
      <c r="EA47" s="162"/>
      <c r="EB47" s="162"/>
      <c r="EC47" s="162"/>
      <c r="ED47" s="162"/>
      <c r="EE47" s="162"/>
      <c r="EF47" s="162"/>
      <c r="EG47" s="162"/>
      <c r="EH47" s="162"/>
      <c r="EI47" s="162"/>
      <c r="EJ47" s="162"/>
      <c r="EK47" s="162"/>
      <c r="EL47" s="162"/>
      <c r="EM47" s="162"/>
      <c r="EN47" s="162"/>
      <c r="EO47" s="162"/>
      <c r="EP47" s="162"/>
      <c r="EQ47" s="162"/>
      <c r="ER47" s="162"/>
      <c r="ES47" s="162"/>
      <c r="ET47" s="162"/>
      <c r="EU47" s="162"/>
      <c r="EV47" s="162"/>
      <c r="EW47" s="162"/>
      <c r="EX47" s="162"/>
      <c r="EY47" s="162"/>
      <c r="EZ47" s="162"/>
      <c r="FA47" s="162"/>
      <c r="FB47" s="162"/>
      <c r="FC47" s="162"/>
      <c r="FD47" s="162"/>
      <c r="FE47" s="162"/>
      <c r="FF47" s="162"/>
      <c r="FG47" s="162"/>
      <c r="FH47" s="162"/>
      <c r="FI47" s="162"/>
      <c r="FJ47" s="162"/>
      <c r="FK47" s="162"/>
      <c r="FL47" s="162"/>
      <c r="FM47" s="162"/>
      <c r="FN47" s="162"/>
      <c r="FO47" s="162"/>
      <c r="FP47" s="162"/>
      <c r="FQ47" s="162"/>
      <c r="FR47" s="162"/>
      <c r="FS47" s="162"/>
      <c r="FT47" s="162"/>
      <c r="FU47" s="162"/>
      <c r="FV47" s="162"/>
      <c r="FW47" s="162"/>
      <c r="FX47" s="162"/>
      <c r="FY47" s="162"/>
      <c r="FZ47" s="162"/>
      <c r="GA47" s="162"/>
      <c r="GB47" s="162"/>
      <c r="GC47" s="162"/>
      <c r="GD47" s="162"/>
      <c r="GE47" s="162"/>
      <c r="GF47" s="162"/>
    </row>
    <row r="48" spans="1:188" ht="13.5" customHeight="1" x14ac:dyDescent="0.4">
      <c r="A48" s="890" t="s">
        <v>491</v>
      </c>
      <c r="B48" s="890"/>
      <c r="C48" s="890"/>
      <c r="D48" s="890"/>
      <c r="E48" s="890"/>
      <c r="F48" s="890"/>
      <c r="G48" s="890"/>
      <c r="H48" s="890"/>
      <c r="I48" s="890"/>
      <c r="J48" s="890"/>
      <c r="K48" s="890"/>
      <c r="L48" s="890"/>
      <c r="M48" s="890"/>
      <c r="N48" s="890"/>
      <c r="O48" s="890"/>
      <c r="P48" s="890"/>
      <c r="Q48" s="890"/>
      <c r="R48" s="890"/>
      <c r="S48" s="890"/>
      <c r="T48" s="890"/>
      <c r="U48" s="890"/>
      <c r="V48" s="890"/>
      <c r="W48" s="890"/>
      <c r="X48" s="890"/>
      <c r="Y48" s="890"/>
      <c r="Z48" s="890"/>
      <c r="AA48" s="890"/>
      <c r="AB48" s="890"/>
      <c r="AC48" s="890"/>
      <c r="AD48" s="890"/>
      <c r="AE48" s="890"/>
      <c r="AF48" s="890"/>
      <c r="AG48" s="890"/>
      <c r="AH48" s="890"/>
      <c r="AI48" s="890"/>
      <c r="AJ48" s="890"/>
      <c r="AK48" s="890"/>
      <c r="AL48" s="890"/>
      <c r="AM48" s="890"/>
      <c r="AN48" s="890"/>
      <c r="AO48" s="890"/>
      <c r="AP48" s="890"/>
      <c r="AQ48" s="890"/>
      <c r="AR48" s="890"/>
      <c r="AS48" s="890"/>
      <c r="AT48" s="890"/>
      <c r="AU48" s="890"/>
      <c r="AV48" s="890"/>
      <c r="AW48" s="890"/>
      <c r="AX48" s="890"/>
      <c r="AY48" s="890"/>
      <c r="AZ48" s="890"/>
      <c r="BA48" s="890"/>
      <c r="BB48" s="890"/>
      <c r="BC48" s="890"/>
      <c r="BD48" s="890"/>
      <c r="BE48" s="890"/>
      <c r="BF48" s="890"/>
      <c r="BG48" s="890"/>
      <c r="BH48" s="890"/>
      <c r="BI48" s="890"/>
      <c r="BJ48" s="890"/>
      <c r="BK48" s="890"/>
      <c r="BL48" s="890"/>
      <c r="BM48" s="890"/>
      <c r="BN48" s="890"/>
      <c r="BO48" s="890"/>
      <c r="BP48" s="890"/>
      <c r="BQ48" s="890"/>
      <c r="BR48" s="890"/>
      <c r="BS48" s="890"/>
      <c r="BT48" s="890"/>
      <c r="BU48" s="890"/>
      <c r="BV48" s="890"/>
      <c r="BW48" s="890"/>
      <c r="BX48" s="890"/>
      <c r="BY48" s="890"/>
      <c r="BZ48" s="890"/>
      <c r="CA48" s="890"/>
      <c r="CB48" s="890"/>
      <c r="CC48" s="890"/>
      <c r="CD48" s="890"/>
      <c r="CE48" s="890"/>
      <c r="CF48" s="890"/>
      <c r="CG48" s="890"/>
      <c r="CH48" s="890"/>
      <c r="CI48" s="890"/>
      <c r="CJ48" s="890"/>
      <c r="CK48" s="890"/>
      <c r="CL48" s="890"/>
      <c r="CM48" s="890"/>
      <c r="CN48" s="890"/>
      <c r="CO48" s="890"/>
      <c r="CP48" s="890"/>
      <c r="CQ48" s="855" t="s">
        <v>491</v>
      </c>
      <c r="CR48" s="855"/>
      <c r="CS48" s="855"/>
      <c r="CT48" s="855"/>
      <c r="CU48" s="855"/>
      <c r="CV48" s="855"/>
      <c r="CW48" s="855"/>
      <c r="CX48" s="855"/>
      <c r="CY48" s="855"/>
      <c r="CZ48" s="855"/>
      <c r="DA48" s="855"/>
      <c r="DB48" s="855"/>
      <c r="DC48" s="855"/>
      <c r="DD48" s="855"/>
      <c r="DE48" s="855"/>
      <c r="DF48" s="855"/>
      <c r="DG48" s="855"/>
      <c r="DH48" s="855"/>
      <c r="DI48" s="855"/>
      <c r="DJ48" s="855"/>
      <c r="DK48" s="855"/>
      <c r="DL48" s="855"/>
      <c r="DM48" s="855"/>
      <c r="DN48" s="855"/>
      <c r="DO48" s="855"/>
      <c r="DP48" s="855"/>
      <c r="DQ48" s="855"/>
      <c r="DR48" s="855"/>
      <c r="DS48" s="855"/>
      <c r="DT48" s="855"/>
      <c r="DU48" s="855"/>
      <c r="DV48" s="855"/>
      <c r="DW48" s="855"/>
      <c r="DX48" s="855"/>
      <c r="DY48" s="855"/>
      <c r="DZ48" s="855"/>
      <c r="EA48" s="855"/>
      <c r="EB48" s="855"/>
      <c r="EC48" s="855"/>
      <c r="ED48" s="855"/>
      <c r="EE48" s="855"/>
      <c r="EF48" s="855"/>
      <c r="EG48" s="855"/>
      <c r="EH48" s="855"/>
      <c r="EI48" s="855"/>
      <c r="EJ48" s="855"/>
      <c r="EK48" s="855"/>
      <c r="EL48" s="855"/>
      <c r="EM48" s="855"/>
      <c r="EN48" s="855"/>
      <c r="EO48" s="855"/>
      <c r="EP48" s="855"/>
      <c r="EQ48" s="855"/>
      <c r="ER48" s="855"/>
      <c r="ES48" s="855"/>
      <c r="ET48" s="855"/>
      <c r="EU48" s="855"/>
      <c r="EV48" s="855"/>
      <c r="EW48" s="855"/>
      <c r="EX48" s="855"/>
      <c r="EY48" s="855"/>
      <c r="EZ48" s="855"/>
      <c r="FA48" s="855"/>
      <c r="FB48" s="855"/>
      <c r="FC48" s="855"/>
      <c r="FD48" s="855"/>
      <c r="FE48" s="855"/>
      <c r="FF48" s="855"/>
      <c r="FG48" s="855"/>
      <c r="FH48" s="855"/>
      <c r="FI48" s="855"/>
      <c r="FJ48" s="855"/>
      <c r="FK48" s="855"/>
      <c r="FL48" s="855"/>
      <c r="FM48" s="855"/>
      <c r="FN48" s="855"/>
      <c r="FO48" s="855"/>
      <c r="FP48" s="855"/>
      <c r="FQ48" s="855"/>
      <c r="FR48" s="855"/>
      <c r="FS48" s="855"/>
      <c r="FT48" s="855"/>
      <c r="FU48" s="855"/>
      <c r="FV48" s="855"/>
      <c r="FW48" s="855"/>
      <c r="FX48" s="855"/>
      <c r="FY48" s="855"/>
      <c r="FZ48" s="855"/>
      <c r="GA48" s="855"/>
      <c r="GB48" s="855"/>
      <c r="GC48" s="855"/>
      <c r="GD48" s="855"/>
      <c r="GE48" s="855"/>
      <c r="GF48" s="855"/>
    </row>
    <row r="49" spans="1:188" ht="13.5" customHeight="1" x14ac:dyDescent="0.4">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162"/>
      <c r="CR49" s="162"/>
      <c r="CS49" s="162"/>
      <c r="CT49" s="162"/>
      <c r="CU49" s="162"/>
      <c r="CV49" s="162"/>
      <c r="CW49" s="162"/>
      <c r="CX49" s="162"/>
      <c r="CY49" s="162"/>
      <c r="CZ49" s="162"/>
      <c r="DA49" s="162"/>
      <c r="DB49" s="162"/>
      <c r="DC49" s="162"/>
      <c r="DD49" s="162"/>
      <c r="DE49" s="162"/>
      <c r="DF49" s="162"/>
      <c r="DG49" s="162"/>
      <c r="DH49" s="162"/>
      <c r="DI49" s="162"/>
      <c r="DJ49" s="162"/>
      <c r="DK49" s="162"/>
      <c r="DL49" s="162"/>
      <c r="DM49" s="162"/>
      <c r="DN49" s="162"/>
      <c r="DO49" s="162"/>
      <c r="DP49" s="162"/>
      <c r="DQ49" s="162"/>
      <c r="DR49" s="162"/>
      <c r="DS49" s="162"/>
      <c r="DT49" s="162"/>
      <c r="DU49" s="162"/>
      <c r="DV49" s="162"/>
      <c r="DW49" s="162"/>
      <c r="DX49" s="162"/>
      <c r="DY49" s="162"/>
      <c r="DZ49" s="162"/>
      <c r="EA49" s="162"/>
      <c r="EB49" s="162"/>
      <c r="EC49" s="162"/>
      <c r="ED49" s="162"/>
      <c r="EE49" s="162"/>
      <c r="EF49" s="162"/>
      <c r="EG49" s="162"/>
      <c r="EH49" s="162"/>
      <c r="EI49" s="162"/>
      <c r="EJ49" s="162"/>
      <c r="EK49" s="162"/>
      <c r="EL49" s="162"/>
      <c r="EM49" s="162"/>
      <c r="EN49" s="162"/>
      <c r="EO49" s="162"/>
      <c r="EP49" s="162"/>
      <c r="EQ49" s="162"/>
      <c r="ER49" s="162"/>
      <c r="ES49" s="162"/>
      <c r="ET49" s="162"/>
      <c r="EU49" s="162"/>
      <c r="EV49" s="162"/>
      <c r="EW49" s="162"/>
      <c r="EX49" s="162"/>
      <c r="EY49" s="162"/>
      <c r="EZ49" s="162"/>
      <c r="FA49" s="162"/>
      <c r="FB49" s="162"/>
      <c r="FC49" s="162"/>
      <c r="FD49" s="162"/>
      <c r="FE49" s="162"/>
      <c r="FF49" s="162"/>
      <c r="FG49" s="162"/>
      <c r="FH49" s="162"/>
      <c r="FI49" s="162"/>
      <c r="FJ49" s="162"/>
      <c r="FK49" s="162"/>
      <c r="FL49" s="162"/>
      <c r="FM49" s="162"/>
      <c r="FN49" s="162"/>
      <c r="FO49" s="162"/>
      <c r="FP49" s="162"/>
      <c r="FQ49" s="162"/>
      <c r="FR49" s="162"/>
      <c r="FS49" s="162"/>
      <c r="FT49" s="162"/>
      <c r="FU49" s="162"/>
      <c r="FV49" s="162"/>
      <c r="FW49" s="162"/>
      <c r="FX49" s="162"/>
      <c r="FY49" s="162"/>
      <c r="FZ49" s="162"/>
      <c r="GA49" s="162"/>
      <c r="GB49" s="162"/>
      <c r="GC49" s="162"/>
      <c r="GD49" s="162"/>
      <c r="GE49" s="162"/>
      <c r="GF49" s="162"/>
    </row>
    <row r="50" spans="1:188" ht="13.5" customHeight="1" x14ac:dyDescent="0.4">
      <c r="A50" s="45"/>
      <c r="B50" s="45"/>
      <c r="C50" s="45"/>
      <c r="D50" s="45"/>
      <c r="E50" s="897"/>
      <c r="F50" s="897"/>
      <c r="G50" s="897"/>
      <c r="H50" s="897"/>
      <c r="I50" s="897"/>
      <c r="J50" s="897"/>
      <c r="K50" s="898"/>
      <c r="L50" s="898"/>
      <c r="M50" s="898"/>
      <c r="N50" s="898"/>
      <c r="O50" s="898"/>
      <c r="P50" s="899" t="s">
        <v>170</v>
      </c>
      <c r="Q50" s="899"/>
      <c r="R50" s="899"/>
      <c r="S50" s="898"/>
      <c r="T50" s="898"/>
      <c r="U50" s="898"/>
      <c r="V50" s="898"/>
      <c r="W50" s="898"/>
      <c r="X50" s="899" t="s">
        <v>297</v>
      </c>
      <c r="Y50" s="899"/>
      <c r="Z50" s="899"/>
      <c r="AA50" s="898"/>
      <c r="AB50" s="898"/>
      <c r="AC50" s="898"/>
      <c r="AD50" s="898"/>
      <c r="AE50" s="898"/>
      <c r="AF50" s="899" t="s">
        <v>172</v>
      </c>
      <c r="AG50" s="899"/>
      <c r="AH50" s="899"/>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162"/>
      <c r="CR50" s="162"/>
      <c r="CS50" s="162"/>
      <c r="CT50" s="162"/>
      <c r="CU50" s="856" t="s">
        <v>660</v>
      </c>
      <c r="CV50" s="856"/>
      <c r="CW50" s="856"/>
      <c r="CX50" s="856"/>
      <c r="CY50" s="856"/>
      <c r="CZ50" s="856"/>
      <c r="DA50" s="857">
        <v>4</v>
      </c>
      <c r="DB50" s="857"/>
      <c r="DC50" s="857"/>
      <c r="DD50" s="857"/>
      <c r="DE50" s="857"/>
      <c r="DF50" s="858" t="s">
        <v>170</v>
      </c>
      <c r="DG50" s="858"/>
      <c r="DH50" s="858"/>
      <c r="DI50" s="857">
        <v>11</v>
      </c>
      <c r="DJ50" s="857"/>
      <c r="DK50" s="857"/>
      <c r="DL50" s="857"/>
      <c r="DM50" s="857"/>
      <c r="DN50" s="858" t="s">
        <v>297</v>
      </c>
      <c r="DO50" s="858"/>
      <c r="DP50" s="858"/>
      <c r="DQ50" s="857">
        <v>5</v>
      </c>
      <c r="DR50" s="857"/>
      <c r="DS50" s="857"/>
      <c r="DT50" s="857"/>
      <c r="DU50" s="857"/>
      <c r="DV50" s="858" t="s">
        <v>172</v>
      </c>
      <c r="DW50" s="858"/>
      <c r="DX50" s="858"/>
      <c r="DY50" s="162"/>
      <c r="DZ50" s="162"/>
      <c r="EA50" s="162"/>
      <c r="EB50" s="162"/>
      <c r="EC50" s="162"/>
      <c r="ED50" s="162"/>
      <c r="EE50" s="162"/>
      <c r="EF50" s="162"/>
      <c r="EG50" s="162"/>
      <c r="EH50" s="162"/>
      <c r="EI50" s="162"/>
      <c r="EJ50" s="162"/>
      <c r="EK50" s="162"/>
      <c r="EL50" s="162"/>
      <c r="EM50" s="162"/>
      <c r="EN50" s="162"/>
      <c r="EO50" s="162"/>
      <c r="EP50" s="162"/>
      <c r="EQ50" s="162"/>
      <c r="ER50" s="162"/>
      <c r="ES50" s="162"/>
      <c r="ET50" s="162"/>
      <c r="EU50" s="162"/>
      <c r="EV50" s="162"/>
      <c r="EW50" s="162"/>
      <c r="EX50" s="162"/>
      <c r="EY50" s="162"/>
      <c r="EZ50" s="162"/>
      <c r="FA50" s="162"/>
      <c r="FB50" s="162"/>
      <c r="FC50" s="162"/>
      <c r="FD50" s="162"/>
      <c r="FE50" s="162"/>
      <c r="FF50" s="162"/>
      <c r="FG50" s="162"/>
      <c r="FH50" s="162"/>
      <c r="FI50" s="162"/>
      <c r="FJ50" s="162"/>
      <c r="FK50" s="162"/>
      <c r="FL50" s="162"/>
      <c r="FM50" s="162"/>
      <c r="FN50" s="162"/>
      <c r="FO50" s="162"/>
      <c r="FP50" s="162"/>
      <c r="FQ50" s="162"/>
      <c r="FR50" s="162"/>
      <c r="FS50" s="162"/>
      <c r="FT50" s="162"/>
      <c r="FU50" s="162"/>
      <c r="FV50" s="162"/>
      <c r="FW50" s="162"/>
      <c r="FX50" s="162"/>
      <c r="FY50" s="162"/>
      <c r="FZ50" s="162"/>
      <c r="GA50" s="162"/>
      <c r="GB50" s="162"/>
      <c r="GC50" s="162"/>
      <c r="GD50" s="162"/>
      <c r="GE50" s="162"/>
      <c r="GF50" s="162"/>
    </row>
    <row r="51" spans="1:188" ht="13.5" customHeight="1" x14ac:dyDescent="0.4">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162"/>
      <c r="CR51" s="162"/>
      <c r="CS51" s="162"/>
      <c r="CT51" s="162"/>
      <c r="CU51" s="162"/>
      <c r="CV51" s="162"/>
      <c r="CW51" s="162"/>
      <c r="CX51" s="162"/>
      <c r="CY51" s="162"/>
      <c r="CZ51" s="162"/>
      <c r="DA51" s="162"/>
      <c r="DB51" s="162"/>
      <c r="DC51" s="162"/>
      <c r="DD51" s="162"/>
      <c r="DE51" s="162"/>
      <c r="DF51" s="162"/>
      <c r="DG51" s="162"/>
      <c r="DH51" s="162"/>
      <c r="DI51" s="162"/>
      <c r="DJ51" s="162"/>
      <c r="DK51" s="162"/>
      <c r="DL51" s="162"/>
      <c r="DM51" s="162"/>
      <c r="DN51" s="162"/>
      <c r="DO51" s="162"/>
      <c r="DP51" s="162"/>
      <c r="DQ51" s="162"/>
      <c r="DR51" s="162"/>
      <c r="DS51" s="162"/>
      <c r="DT51" s="162"/>
      <c r="DU51" s="162"/>
      <c r="DV51" s="162"/>
      <c r="DW51" s="162"/>
      <c r="DX51" s="162"/>
      <c r="DY51" s="162"/>
      <c r="DZ51" s="162"/>
      <c r="EA51" s="162"/>
      <c r="EB51" s="162"/>
      <c r="EC51" s="162"/>
      <c r="ED51" s="162"/>
      <c r="EE51" s="162"/>
      <c r="EF51" s="162"/>
      <c r="EG51" s="162"/>
      <c r="EH51" s="162"/>
      <c r="EI51" s="162"/>
      <c r="EJ51" s="162"/>
      <c r="EK51" s="162"/>
      <c r="EL51" s="162"/>
      <c r="EM51" s="162"/>
      <c r="EN51" s="162"/>
      <c r="EO51" s="162"/>
      <c r="EP51" s="162"/>
      <c r="EQ51" s="162"/>
      <c r="ER51" s="162"/>
      <c r="ES51" s="162"/>
      <c r="ET51" s="162"/>
      <c r="EU51" s="162"/>
      <c r="EV51" s="162"/>
      <c r="EW51" s="162"/>
      <c r="EX51" s="162"/>
      <c r="EY51" s="162"/>
      <c r="EZ51" s="162"/>
      <c r="FA51" s="162"/>
      <c r="FB51" s="162"/>
      <c r="FC51" s="162"/>
      <c r="FD51" s="162"/>
      <c r="FE51" s="162"/>
      <c r="FF51" s="162"/>
      <c r="FG51" s="162"/>
      <c r="FH51" s="162"/>
      <c r="FI51" s="162"/>
      <c r="FJ51" s="162"/>
      <c r="FK51" s="162"/>
      <c r="FL51" s="162"/>
      <c r="FM51" s="162"/>
      <c r="FN51" s="162"/>
      <c r="FO51" s="162"/>
      <c r="FP51" s="162"/>
      <c r="FQ51" s="162"/>
      <c r="FR51" s="162"/>
      <c r="FS51" s="162"/>
      <c r="FT51" s="162"/>
      <c r="FU51" s="162"/>
      <c r="FV51" s="162"/>
      <c r="FW51" s="162"/>
      <c r="FX51" s="162"/>
      <c r="FY51" s="162"/>
      <c r="FZ51" s="162"/>
      <c r="GA51" s="162"/>
      <c r="GB51" s="162"/>
      <c r="GC51" s="162"/>
      <c r="GD51" s="162"/>
      <c r="GE51" s="162"/>
      <c r="GF51" s="162"/>
    </row>
    <row r="52" spans="1:188" ht="13.5" customHeight="1" x14ac:dyDescent="0.4">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884" t="s">
        <v>492</v>
      </c>
      <c r="AA52" s="884"/>
      <c r="AB52" s="884"/>
      <c r="AC52" s="884"/>
      <c r="AD52" s="884"/>
      <c r="AE52" s="884"/>
      <c r="AF52" s="884"/>
      <c r="AG52" s="884"/>
      <c r="AH52" s="45"/>
      <c r="AI52" s="45"/>
      <c r="AJ52" s="884" t="s">
        <v>444</v>
      </c>
      <c r="AK52" s="884"/>
      <c r="AL52" s="884"/>
      <c r="AM52" s="884"/>
      <c r="AN52" s="884"/>
      <c r="AO52" s="884"/>
      <c r="AP52" s="45"/>
      <c r="AQ52" s="45"/>
      <c r="AR52" s="885"/>
      <c r="AS52" s="885"/>
      <c r="AT52" s="885"/>
      <c r="AU52" s="885"/>
      <c r="AV52" s="885"/>
      <c r="AW52" s="885"/>
      <c r="AX52" s="885"/>
      <c r="AY52" s="885"/>
      <c r="AZ52" s="885"/>
      <c r="BA52" s="885"/>
      <c r="BB52" s="885"/>
      <c r="BC52" s="885"/>
      <c r="BD52" s="885"/>
      <c r="BE52" s="885"/>
      <c r="BF52" s="885"/>
      <c r="BG52" s="885"/>
      <c r="BH52" s="885"/>
      <c r="BI52" s="885"/>
      <c r="BJ52" s="885"/>
      <c r="BK52" s="885"/>
      <c r="BL52" s="885"/>
      <c r="BM52" s="885"/>
      <c r="BN52" s="885"/>
      <c r="BO52" s="885"/>
      <c r="BP52" s="885"/>
      <c r="BQ52" s="885"/>
      <c r="BR52" s="885"/>
      <c r="BS52" s="885"/>
      <c r="BT52" s="885"/>
      <c r="BU52" s="885"/>
      <c r="BV52" s="885"/>
      <c r="BW52" s="885"/>
      <c r="BX52" s="885"/>
      <c r="BY52" s="885"/>
      <c r="BZ52" s="885"/>
      <c r="CA52" s="885"/>
      <c r="CB52" s="885"/>
      <c r="CC52" s="885"/>
      <c r="CD52" s="885"/>
      <c r="CE52" s="885"/>
      <c r="CF52" s="885"/>
      <c r="CG52" s="885"/>
      <c r="CH52" s="885"/>
      <c r="CI52" s="885"/>
      <c r="CJ52" s="45"/>
      <c r="CK52" s="45"/>
      <c r="CL52" s="45"/>
      <c r="CM52" s="45"/>
      <c r="CN52" s="45"/>
      <c r="CO52" s="45"/>
      <c r="CP52" s="45"/>
      <c r="CQ52" s="162"/>
      <c r="CR52" s="162"/>
      <c r="CS52" s="162"/>
      <c r="CT52" s="162"/>
      <c r="CU52" s="162"/>
      <c r="CV52" s="162"/>
      <c r="CW52" s="162"/>
      <c r="CX52" s="162"/>
      <c r="CY52" s="162"/>
      <c r="CZ52" s="162"/>
      <c r="DA52" s="162"/>
      <c r="DB52" s="162"/>
      <c r="DC52" s="162"/>
      <c r="DD52" s="162"/>
      <c r="DE52" s="162"/>
      <c r="DF52" s="162"/>
      <c r="DG52" s="162"/>
      <c r="DH52" s="162"/>
      <c r="DI52" s="162"/>
      <c r="DJ52" s="162"/>
      <c r="DK52" s="162"/>
      <c r="DL52" s="162"/>
      <c r="DM52" s="162"/>
      <c r="DN52" s="162"/>
      <c r="DO52" s="162"/>
      <c r="DP52" s="843" t="s">
        <v>492</v>
      </c>
      <c r="DQ52" s="843"/>
      <c r="DR52" s="843"/>
      <c r="DS52" s="843"/>
      <c r="DT52" s="843"/>
      <c r="DU52" s="843"/>
      <c r="DV52" s="843"/>
      <c r="DW52" s="843"/>
      <c r="DX52" s="162"/>
      <c r="DY52" s="162"/>
      <c r="DZ52" s="843" t="s">
        <v>444</v>
      </c>
      <c r="EA52" s="843"/>
      <c r="EB52" s="843"/>
      <c r="EC52" s="843"/>
      <c r="ED52" s="843"/>
      <c r="EE52" s="843"/>
      <c r="EF52" s="162"/>
      <c r="EG52" s="162"/>
      <c r="EH52" s="844" t="s">
        <v>687</v>
      </c>
      <c r="EI52" s="844"/>
      <c r="EJ52" s="844"/>
      <c r="EK52" s="844"/>
      <c r="EL52" s="844"/>
      <c r="EM52" s="844"/>
      <c r="EN52" s="844"/>
      <c r="EO52" s="844"/>
      <c r="EP52" s="844"/>
      <c r="EQ52" s="844"/>
      <c r="ER52" s="844"/>
      <c r="ES52" s="844"/>
      <c r="ET52" s="844"/>
      <c r="EU52" s="844"/>
      <c r="EV52" s="844"/>
      <c r="EW52" s="844"/>
      <c r="EX52" s="844"/>
      <c r="EY52" s="844"/>
      <c r="EZ52" s="844"/>
      <c r="FA52" s="844"/>
      <c r="FB52" s="844"/>
      <c r="FC52" s="844"/>
      <c r="FD52" s="844"/>
      <c r="FE52" s="844"/>
      <c r="FF52" s="844"/>
      <c r="FG52" s="844"/>
      <c r="FH52" s="844"/>
      <c r="FI52" s="844"/>
      <c r="FJ52" s="844"/>
      <c r="FK52" s="844"/>
      <c r="FL52" s="844"/>
      <c r="FM52" s="844"/>
      <c r="FN52" s="844"/>
      <c r="FO52" s="844"/>
      <c r="FP52" s="844"/>
      <c r="FQ52" s="844"/>
      <c r="FR52" s="844"/>
      <c r="FS52" s="844"/>
      <c r="FT52" s="844"/>
      <c r="FU52" s="844"/>
      <c r="FV52" s="844"/>
      <c r="FW52" s="844"/>
      <c r="FX52" s="844"/>
      <c r="FY52" s="844"/>
      <c r="FZ52" s="162"/>
      <c r="GA52" s="162"/>
      <c r="GB52" s="162"/>
      <c r="GC52" s="162"/>
      <c r="GD52" s="162"/>
      <c r="GE52" s="162"/>
      <c r="GF52" s="162"/>
    </row>
    <row r="53" spans="1:188" ht="13.5" customHeight="1" x14ac:dyDescent="0.4">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162"/>
      <c r="CR53" s="162"/>
      <c r="CS53" s="162"/>
      <c r="CT53" s="162"/>
      <c r="CU53" s="162"/>
      <c r="CV53" s="162"/>
      <c r="CW53" s="162"/>
      <c r="CX53" s="162"/>
      <c r="CY53" s="162"/>
      <c r="CZ53" s="162"/>
      <c r="DA53" s="162"/>
      <c r="DB53" s="162"/>
      <c r="DC53" s="162"/>
      <c r="DD53" s="162"/>
      <c r="DE53" s="162"/>
      <c r="DF53" s="162"/>
      <c r="DG53" s="162"/>
      <c r="DH53" s="162"/>
      <c r="DI53" s="162"/>
      <c r="DJ53" s="162"/>
      <c r="DK53" s="162"/>
      <c r="DL53" s="162"/>
      <c r="DM53" s="162"/>
      <c r="DN53" s="162"/>
      <c r="DO53" s="162"/>
      <c r="DP53" s="162"/>
      <c r="DQ53" s="162"/>
      <c r="DR53" s="162"/>
      <c r="DS53" s="162"/>
      <c r="DT53" s="162"/>
      <c r="DU53" s="162"/>
      <c r="DV53" s="162"/>
      <c r="DW53" s="162"/>
      <c r="DX53" s="162"/>
      <c r="DY53" s="162"/>
      <c r="DZ53" s="162"/>
      <c r="EA53" s="162"/>
      <c r="EB53" s="162"/>
      <c r="EC53" s="162"/>
      <c r="ED53" s="162"/>
      <c r="EE53" s="162"/>
      <c r="EF53" s="162"/>
      <c r="EG53" s="162"/>
      <c r="EH53" s="162"/>
      <c r="EI53" s="162"/>
      <c r="EJ53" s="162"/>
      <c r="EK53" s="162"/>
      <c r="EL53" s="162"/>
      <c r="EM53" s="162"/>
      <c r="EN53" s="162"/>
      <c r="EO53" s="162"/>
      <c r="EP53" s="162"/>
      <c r="EQ53" s="162"/>
      <c r="ER53" s="162"/>
      <c r="ES53" s="162"/>
      <c r="ET53" s="162"/>
      <c r="EU53" s="162"/>
      <c r="EV53" s="162"/>
      <c r="EW53" s="162"/>
      <c r="EX53" s="162"/>
      <c r="EY53" s="162"/>
      <c r="EZ53" s="162"/>
      <c r="FA53" s="162"/>
      <c r="FB53" s="162"/>
      <c r="FC53" s="162"/>
      <c r="FD53" s="162"/>
      <c r="FE53" s="162"/>
      <c r="FF53" s="162"/>
      <c r="FG53" s="162"/>
      <c r="FH53" s="162"/>
      <c r="FI53" s="162"/>
      <c r="FJ53" s="162"/>
      <c r="FK53" s="162"/>
      <c r="FL53" s="162"/>
      <c r="FM53" s="162"/>
      <c r="FN53" s="162"/>
      <c r="FO53" s="162"/>
      <c r="FP53" s="162"/>
      <c r="FQ53" s="162"/>
      <c r="FR53" s="162"/>
      <c r="FS53" s="162"/>
      <c r="FT53" s="162"/>
      <c r="FU53" s="162"/>
      <c r="FV53" s="162"/>
      <c r="FW53" s="162"/>
      <c r="FX53" s="162"/>
      <c r="FY53" s="162"/>
      <c r="FZ53" s="162"/>
      <c r="GA53" s="162"/>
      <c r="GB53" s="162"/>
      <c r="GC53" s="162"/>
      <c r="GD53" s="162"/>
      <c r="GE53" s="162"/>
      <c r="GF53" s="162"/>
    </row>
    <row r="54" spans="1:188" ht="13.5" customHeight="1" x14ac:dyDescent="0.4">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884" t="s">
        <v>299</v>
      </c>
      <c r="AK54" s="884"/>
      <c r="AL54" s="884"/>
      <c r="AM54" s="884"/>
      <c r="AN54" s="884"/>
      <c r="AO54" s="884"/>
      <c r="AP54" s="45"/>
      <c r="AQ54" s="45"/>
      <c r="AR54" s="886"/>
      <c r="AS54" s="887"/>
      <c r="AT54" s="887"/>
      <c r="AU54" s="887"/>
      <c r="AV54" s="887"/>
      <c r="AW54" s="887"/>
      <c r="AX54" s="887"/>
      <c r="AY54" s="887"/>
      <c r="AZ54" s="887"/>
      <c r="BA54" s="887"/>
      <c r="BB54" s="887"/>
      <c r="BC54" s="887"/>
      <c r="BD54" s="887"/>
      <c r="BE54" s="887"/>
      <c r="BF54" s="887"/>
      <c r="BG54" s="887"/>
      <c r="BH54" s="887"/>
      <c r="BI54" s="887"/>
      <c r="BJ54" s="887"/>
      <c r="BK54" s="887"/>
      <c r="BL54" s="887"/>
      <c r="BM54" s="887"/>
      <c r="BN54" s="887"/>
      <c r="BO54" s="887"/>
      <c r="BP54" s="887"/>
      <c r="BQ54" s="887"/>
      <c r="BR54" s="887"/>
      <c r="BS54" s="887"/>
      <c r="BT54" s="887"/>
      <c r="BU54" s="887"/>
      <c r="BV54" s="887"/>
      <c r="BW54" s="887"/>
      <c r="BX54" s="888"/>
      <c r="BY54" s="889" t="s">
        <v>300</v>
      </c>
      <c r="BZ54" s="889"/>
      <c r="CA54" s="889"/>
      <c r="CB54" s="57"/>
      <c r="CC54" s="57"/>
      <c r="CD54" s="57"/>
      <c r="CE54" s="57"/>
      <c r="CF54" s="57"/>
      <c r="CG54" s="57"/>
      <c r="CH54" s="57"/>
      <c r="CI54" s="57"/>
      <c r="CJ54" s="45"/>
      <c r="CK54" s="45"/>
      <c r="CL54" s="45"/>
      <c r="CM54" s="45"/>
      <c r="CN54" s="45"/>
      <c r="CO54" s="45"/>
      <c r="CP54" s="45"/>
      <c r="CQ54" s="162"/>
      <c r="CR54" s="162"/>
      <c r="CS54" s="162"/>
      <c r="CT54" s="162"/>
      <c r="CU54" s="162"/>
      <c r="CV54" s="162"/>
      <c r="CW54" s="162"/>
      <c r="CX54" s="162"/>
      <c r="CY54" s="162"/>
      <c r="CZ54" s="162"/>
      <c r="DA54" s="162"/>
      <c r="DB54" s="162"/>
      <c r="DC54" s="162"/>
      <c r="DD54" s="162"/>
      <c r="DE54" s="162"/>
      <c r="DF54" s="162"/>
      <c r="DG54" s="162"/>
      <c r="DH54" s="162"/>
      <c r="DI54" s="162"/>
      <c r="DJ54" s="162"/>
      <c r="DK54" s="162"/>
      <c r="DL54" s="162"/>
      <c r="DM54" s="162"/>
      <c r="DN54" s="162"/>
      <c r="DO54" s="162"/>
      <c r="DP54" s="162"/>
      <c r="DQ54" s="162"/>
      <c r="DR54" s="162"/>
      <c r="DS54" s="162"/>
      <c r="DT54" s="162"/>
      <c r="DU54" s="162"/>
      <c r="DV54" s="162"/>
      <c r="DW54" s="162"/>
      <c r="DX54" s="162"/>
      <c r="DY54" s="162"/>
      <c r="DZ54" s="843" t="s">
        <v>299</v>
      </c>
      <c r="EA54" s="843"/>
      <c r="EB54" s="843"/>
      <c r="EC54" s="843"/>
      <c r="ED54" s="843"/>
      <c r="EE54" s="843"/>
      <c r="EF54" s="162"/>
      <c r="EG54" s="162"/>
      <c r="EH54" s="845" t="s">
        <v>688</v>
      </c>
      <c r="EI54" s="846"/>
      <c r="EJ54" s="846"/>
      <c r="EK54" s="846"/>
      <c r="EL54" s="846"/>
      <c r="EM54" s="846"/>
      <c r="EN54" s="846"/>
      <c r="EO54" s="846"/>
      <c r="EP54" s="846"/>
      <c r="EQ54" s="846"/>
      <c r="ER54" s="846"/>
      <c r="ES54" s="846"/>
      <c r="ET54" s="846"/>
      <c r="EU54" s="846"/>
      <c r="EV54" s="846"/>
      <c r="EW54" s="846"/>
      <c r="EX54" s="846"/>
      <c r="EY54" s="846"/>
      <c r="EZ54" s="846"/>
      <c r="FA54" s="846"/>
      <c r="FB54" s="846"/>
      <c r="FC54" s="846"/>
      <c r="FD54" s="846"/>
      <c r="FE54" s="846"/>
      <c r="FF54" s="846"/>
      <c r="FG54" s="846"/>
      <c r="FH54" s="846"/>
      <c r="FI54" s="846"/>
      <c r="FJ54" s="846"/>
      <c r="FK54" s="846"/>
      <c r="FL54" s="846"/>
      <c r="FM54" s="846"/>
      <c r="FN54" s="847"/>
      <c r="FO54" s="848" t="s">
        <v>300</v>
      </c>
      <c r="FP54" s="848"/>
      <c r="FQ54" s="848"/>
      <c r="FR54" s="169"/>
      <c r="FS54" s="169"/>
      <c r="FT54" s="169"/>
      <c r="FU54" s="169"/>
      <c r="FV54" s="169"/>
      <c r="FW54" s="169"/>
      <c r="FX54" s="169"/>
      <c r="FY54" s="169"/>
      <c r="FZ54" s="162"/>
      <c r="GA54" s="162"/>
      <c r="GB54" s="162"/>
      <c r="GC54" s="162"/>
      <c r="GD54" s="162"/>
      <c r="GE54" s="162"/>
      <c r="GF54" s="162"/>
    </row>
    <row r="55" spans="1:188" ht="13.5" customHeight="1" x14ac:dyDescent="0.4">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162"/>
      <c r="CR55" s="162"/>
      <c r="CS55" s="162"/>
      <c r="CT55" s="162"/>
      <c r="CU55" s="162"/>
      <c r="CV55" s="162"/>
      <c r="CW55" s="162"/>
      <c r="CX55" s="162"/>
      <c r="CY55" s="162"/>
      <c r="CZ55" s="162"/>
      <c r="DA55" s="162"/>
      <c r="DB55" s="162"/>
      <c r="DC55" s="162"/>
      <c r="DD55" s="162"/>
      <c r="DE55" s="162"/>
      <c r="DF55" s="162"/>
      <c r="DG55" s="162"/>
      <c r="DH55" s="162"/>
      <c r="DI55" s="162"/>
      <c r="DJ55" s="162"/>
      <c r="DK55" s="162"/>
      <c r="DL55" s="162"/>
      <c r="DM55" s="162"/>
      <c r="DN55" s="162"/>
      <c r="DO55" s="162"/>
      <c r="DP55" s="162"/>
      <c r="DQ55" s="162"/>
      <c r="DR55" s="162"/>
      <c r="DS55" s="162"/>
      <c r="DT55" s="162"/>
      <c r="DU55" s="162"/>
      <c r="DV55" s="162"/>
      <c r="DW55" s="162"/>
      <c r="DX55" s="162"/>
      <c r="DY55" s="162"/>
      <c r="DZ55" s="162"/>
      <c r="EA55" s="162"/>
      <c r="EB55" s="162"/>
      <c r="EC55" s="162"/>
      <c r="ED55" s="162"/>
      <c r="EE55" s="162"/>
      <c r="EF55" s="162"/>
      <c r="EG55" s="162"/>
      <c r="EH55" s="162"/>
      <c r="EI55" s="162"/>
      <c r="EJ55" s="162"/>
      <c r="EK55" s="162"/>
      <c r="EL55" s="162"/>
      <c r="EM55" s="162"/>
      <c r="EN55" s="162"/>
      <c r="EO55" s="162"/>
      <c r="EP55" s="162"/>
      <c r="EQ55" s="162"/>
      <c r="ER55" s="162"/>
      <c r="ES55" s="162"/>
      <c r="ET55" s="162"/>
      <c r="EU55" s="162"/>
      <c r="EV55" s="162"/>
      <c r="EW55" s="162"/>
      <c r="EX55" s="162"/>
      <c r="EY55" s="162"/>
      <c r="EZ55" s="162"/>
      <c r="FA55" s="162"/>
      <c r="FB55" s="162"/>
      <c r="FC55" s="162"/>
      <c r="FD55" s="162"/>
      <c r="FE55" s="162"/>
      <c r="FF55" s="162"/>
      <c r="FG55" s="162"/>
      <c r="FH55" s="162"/>
      <c r="FI55" s="162"/>
      <c r="FJ55" s="162"/>
      <c r="FK55" s="162"/>
      <c r="FL55" s="162"/>
      <c r="FM55" s="162"/>
      <c r="FN55" s="162"/>
      <c r="FO55" s="162"/>
      <c r="FP55" s="162"/>
      <c r="FQ55" s="162"/>
      <c r="FR55" s="162"/>
      <c r="FS55" s="162"/>
      <c r="FT55" s="162"/>
      <c r="FU55" s="162"/>
      <c r="FV55" s="162"/>
      <c r="FW55" s="162"/>
      <c r="FX55" s="162"/>
      <c r="FY55" s="162"/>
      <c r="FZ55" s="162"/>
      <c r="GA55" s="162"/>
      <c r="GB55" s="162"/>
      <c r="GC55" s="162"/>
      <c r="GD55" s="162"/>
      <c r="GE55" s="162"/>
      <c r="GF55" s="162"/>
    </row>
    <row r="57" spans="1:188" ht="13.5" customHeight="1" x14ac:dyDescent="0.4">
      <c r="A57" s="881"/>
      <c r="B57" s="881"/>
      <c r="C57" s="881"/>
      <c r="D57" s="881"/>
      <c r="E57" s="881"/>
      <c r="F57" s="881"/>
      <c r="G57" s="29" t="s">
        <v>340</v>
      </c>
    </row>
    <row r="58" spans="1:188" ht="13.5" customHeight="1" x14ac:dyDescent="0.4">
      <c r="A58" s="882"/>
      <c r="B58" s="882"/>
      <c r="C58" s="882"/>
      <c r="D58" s="882"/>
      <c r="E58" s="882"/>
      <c r="F58" s="882"/>
      <c r="G58" s="29" t="s">
        <v>341</v>
      </c>
    </row>
    <row r="59" spans="1:188" ht="13.5" customHeight="1" x14ac:dyDescent="0.4">
      <c r="A59" s="883"/>
      <c r="B59" s="883"/>
      <c r="C59" s="883"/>
      <c r="D59" s="883"/>
      <c r="E59" s="883"/>
      <c r="F59" s="883"/>
      <c r="G59" s="29" t="s">
        <v>342</v>
      </c>
    </row>
  </sheetData>
  <sheetProtection formatCells="0"/>
  <mergeCells count="185">
    <mergeCell ref="A1:CP1"/>
    <mergeCell ref="A3:O3"/>
    <mergeCell ref="P3:AX3"/>
    <mergeCell ref="AY3:BL3"/>
    <mergeCell ref="BM3:BR3"/>
    <mergeCell ref="BS3:BW3"/>
    <mergeCell ref="BX3:BZ3"/>
    <mergeCell ref="CA3:CE3"/>
    <mergeCell ref="CF3:CH3"/>
    <mergeCell ref="CI3:CM3"/>
    <mergeCell ref="CN3:CP3"/>
    <mergeCell ref="BX4:BZ4"/>
    <mergeCell ref="CA4:CE4"/>
    <mergeCell ref="CF4:CH4"/>
    <mergeCell ref="CI4:CM4"/>
    <mergeCell ref="CN4:CP4"/>
    <mergeCell ref="A4:O4"/>
    <mergeCell ref="P4:AX4"/>
    <mergeCell ref="AY4:BL4"/>
    <mergeCell ref="BM4:BR4"/>
    <mergeCell ref="BS4:BW4"/>
    <mergeCell ref="A8:CP10"/>
    <mergeCell ref="A12:D12"/>
    <mergeCell ref="G12:AN12"/>
    <mergeCell ref="AO12:BU12"/>
    <mergeCell ref="BV12:BY12"/>
    <mergeCell ref="BZ12:CL12"/>
    <mergeCell ref="CM12:CP12"/>
    <mergeCell ref="BX5:BZ5"/>
    <mergeCell ref="CA5:CE5"/>
    <mergeCell ref="CF5:CH5"/>
    <mergeCell ref="CI5:CM5"/>
    <mergeCell ref="CN5:CP5"/>
    <mergeCell ref="A5:O5"/>
    <mergeCell ref="P5:AX5"/>
    <mergeCell ref="AY5:BL5"/>
    <mergeCell ref="BM5:BR5"/>
    <mergeCell ref="BS5:BW5"/>
    <mergeCell ref="J20:M20"/>
    <mergeCell ref="N20:R20"/>
    <mergeCell ref="S20:AI20"/>
    <mergeCell ref="AJ20:AN20"/>
    <mergeCell ref="J22:AO22"/>
    <mergeCell ref="A14:D14"/>
    <mergeCell ref="D16:F16"/>
    <mergeCell ref="G16:CP16"/>
    <mergeCell ref="J18:O18"/>
    <mergeCell ref="P18:T18"/>
    <mergeCell ref="U18:W18"/>
    <mergeCell ref="X18:AB18"/>
    <mergeCell ref="AC18:AE18"/>
    <mergeCell ref="AF18:AK18"/>
    <mergeCell ref="AT22:BZ22"/>
    <mergeCell ref="CA22:CD22"/>
    <mergeCell ref="D25:F25"/>
    <mergeCell ref="G25:CP25"/>
    <mergeCell ref="A28:D28"/>
    <mergeCell ref="AP22:AS22"/>
    <mergeCell ref="D30:K30"/>
    <mergeCell ref="L30:AE30"/>
    <mergeCell ref="AF30:AI30"/>
    <mergeCell ref="AJ30:BP30"/>
    <mergeCell ref="BQ30:BT30"/>
    <mergeCell ref="BT32:BW32"/>
    <mergeCell ref="L34:BS45"/>
    <mergeCell ref="A48:CP48"/>
    <mergeCell ref="E50:J50"/>
    <mergeCell ref="K50:O50"/>
    <mergeCell ref="P50:R50"/>
    <mergeCell ref="S50:W50"/>
    <mergeCell ref="X50:Z50"/>
    <mergeCell ref="AA50:AE50"/>
    <mergeCell ref="AF50:AH50"/>
    <mergeCell ref="AW32:AY32"/>
    <mergeCell ref="AZ32:BC32"/>
    <mergeCell ref="BD32:BH32"/>
    <mergeCell ref="BI32:BK32"/>
    <mergeCell ref="BL32:BP32"/>
    <mergeCell ref="BQ32:BS32"/>
    <mergeCell ref="D32:K32"/>
    <mergeCell ref="L32:AE32"/>
    <mergeCell ref="AF32:AI32"/>
    <mergeCell ref="AJ32:AN32"/>
    <mergeCell ref="AO32:AQ32"/>
    <mergeCell ref="AR32:AV32"/>
    <mergeCell ref="A57:F57"/>
    <mergeCell ref="A58:F58"/>
    <mergeCell ref="A59:F59"/>
    <mergeCell ref="Z52:AG52"/>
    <mergeCell ref="AJ52:AO52"/>
    <mergeCell ref="AR52:CI52"/>
    <mergeCell ref="AJ54:AO54"/>
    <mergeCell ref="AR54:BX54"/>
    <mergeCell ref="BY54:CA54"/>
    <mergeCell ref="CQ1:GF1"/>
    <mergeCell ref="CQ3:DE3"/>
    <mergeCell ref="DF3:EN3"/>
    <mergeCell ref="EO3:FB3"/>
    <mergeCell ref="FC3:FH3"/>
    <mergeCell ref="FI3:FM3"/>
    <mergeCell ref="FN3:FP3"/>
    <mergeCell ref="FQ3:FU3"/>
    <mergeCell ref="FV3:FX3"/>
    <mergeCell ref="FY3:GC3"/>
    <mergeCell ref="GD3:GF3"/>
    <mergeCell ref="FN4:FP4"/>
    <mergeCell ref="FQ4:FU4"/>
    <mergeCell ref="FV4:FX4"/>
    <mergeCell ref="FY4:GC4"/>
    <mergeCell ref="GD4:GF4"/>
    <mergeCell ref="CQ4:DE4"/>
    <mergeCell ref="DF4:EN4"/>
    <mergeCell ref="EO4:FB4"/>
    <mergeCell ref="FC4:FH4"/>
    <mergeCell ref="FI4:FM4"/>
    <mergeCell ref="CQ8:GF10"/>
    <mergeCell ref="CQ12:CT12"/>
    <mergeCell ref="CW12:ED12"/>
    <mergeCell ref="EE12:FK12"/>
    <mergeCell ref="FL12:FO12"/>
    <mergeCell ref="FP12:GB12"/>
    <mergeCell ref="GC12:GF12"/>
    <mergeCell ref="FN5:FP5"/>
    <mergeCell ref="FQ5:FU5"/>
    <mergeCell ref="FV5:FX5"/>
    <mergeCell ref="FY5:GC5"/>
    <mergeCell ref="GD5:GF5"/>
    <mergeCell ref="CQ5:DE5"/>
    <mergeCell ref="DF5:EN5"/>
    <mergeCell ref="EO5:FB5"/>
    <mergeCell ref="FC5:FH5"/>
    <mergeCell ref="FI5:FM5"/>
    <mergeCell ref="CZ20:DC20"/>
    <mergeCell ref="DD20:DH20"/>
    <mergeCell ref="DI20:DY20"/>
    <mergeCell ref="DZ20:ED20"/>
    <mergeCell ref="CZ22:EE22"/>
    <mergeCell ref="CQ14:CT14"/>
    <mergeCell ref="CT16:CV16"/>
    <mergeCell ref="CW16:GF16"/>
    <mergeCell ref="CZ18:DE18"/>
    <mergeCell ref="DF18:DJ18"/>
    <mergeCell ref="DK18:DM18"/>
    <mergeCell ref="DN18:DR18"/>
    <mergeCell ref="DS18:DU18"/>
    <mergeCell ref="DV18:EA18"/>
    <mergeCell ref="CQ28:CT28"/>
    <mergeCell ref="CT30:DA30"/>
    <mergeCell ref="DB30:DU30"/>
    <mergeCell ref="DV30:DY30"/>
    <mergeCell ref="DZ30:FF30"/>
    <mergeCell ref="EF22:EI22"/>
    <mergeCell ref="EJ22:FP22"/>
    <mergeCell ref="FQ22:FT22"/>
    <mergeCell ref="CT25:CV25"/>
    <mergeCell ref="CW25:GF25"/>
    <mergeCell ref="FG30:FJ30"/>
    <mergeCell ref="CT32:DA32"/>
    <mergeCell ref="DB32:DU32"/>
    <mergeCell ref="DV32:DY32"/>
    <mergeCell ref="DZ32:ED32"/>
    <mergeCell ref="EE32:EG32"/>
    <mergeCell ref="EH32:EL32"/>
    <mergeCell ref="EM32:EO32"/>
    <mergeCell ref="EP32:ES32"/>
    <mergeCell ref="ET32:EX32"/>
    <mergeCell ref="EY32:FA32"/>
    <mergeCell ref="FB32:FF32"/>
    <mergeCell ref="FG32:FI32"/>
    <mergeCell ref="FJ32:FM32"/>
    <mergeCell ref="DP52:DW52"/>
    <mergeCell ref="DZ52:EE52"/>
    <mergeCell ref="EH52:FY52"/>
    <mergeCell ref="DZ54:EE54"/>
    <mergeCell ref="EH54:FN54"/>
    <mergeCell ref="FO54:FQ54"/>
    <mergeCell ref="DB34:FI45"/>
    <mergeCell ref="CQ48:GF48"/>
    <mergeCell ref="CU50:CZ50"/>
    <mergeCell ref="DA50:DE50"/>
    <mergeCell ref="DF50:DH50"/>
    <mergeCell ref="DI50:DM50"/>
    <mergeCell ref="DN50:DP50"/>
    <mergeCell ref="DQ50:DU50"/>
    <mergeCell ref="DV50:DX50"/>
  </mergeCells>
  <phoneticPr fontId="3"/>
  <dataValidations count="1">
    <dataValidation type="list" allowBlank="1" showInputMessage="1" showErrorMessage="1" sqref="BM3:BR5 J18:O18 E50:J50 FC3:FH5 CZ18:DE18 CU50:CZ50">
      <formula1>"明治,大正,昭和,平成,令和,　,"</formula1>
    </dataValidation>
  </dataValidations>
  <pageMargins left="0.59055118110236227" right="0.59055118110236227" top="0.59055118110236227" bottom="0.59055118110236227" header="0.31496062992125984" footer="0.31496062992125984"/>
  <pageSetup paperSize="9" scale="96" orientation="portrait" r:id="rId1"/>
  <headerFooter>
    <oddHeader>&amp;L&amp;"ＭＳ ゴシック,太字"【表面】</oddHeader>
    <oddFooter>&amp;L&amp;9※裏面に記入例があります。</oddFooter>
  </headerFooter>
  <colBreaks count="1" manualBreakCount="1">
    <brk id="94"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0</xdr:colOff>
                    <xdr:row>14</xdr:row>
                    <xdr:rowOff>142875</xdr:rowOff>
                  </from>
                  <to>
                    <xdr:col>6</xdr:col>
                    <xdr:colOff>28575</xdr:colOff>
                    <xdr:row>16</xdr:row>
                    <xdr:rowOff>28575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xdr:col>
                    <xdr:colOff>0</xdr:colOff>
                    <xdr:row>23</xdr:row>
                    <xdr:rowOff>142875</xdr:rowOff>
                  </from>
                  <to>
                    <xdr:col>6</xdr:col>
                    <xdr:colOff>28575</xdr:colOff>
                    <xdr:row>25</xdr:row>
                    <xdr:rowOff>28575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97</xdr:col>
                    <xdr:colOff>0</xdr:colOff>
                    <xdr:row>14</xdr:row>
                    <xdr:rowOff>142875</xdr:rowOff>
                  </from>
                  <to>
                    <xdr:col>100</xdr:col>
                    <xdr:colOff>28575</xdr:colOff>
                    <xdr:row>16</xdr:row>
                    <xdr:rowOff>28575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97</xdr:col>
                    <xdr:colOff>0</xdr:colOff>
                    <xdr:row>23</xdr:row>
                    <xdr:rowOff>142875</xdr:rowOff>
                  </from>
                  <to>
                    <xdr:col>100</xdr:col>
                    <xdr:colOff>28575</xdr:colOff>
                    <xdr:row>25</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GF55"/>
  <sheetViews>
    <sheetView view="pageBreakPreview" topLeftCell="A25" zoomScale="85" zoomScaleNormal="100" zoomScaleSheetLayoutView="85" workbookViewId="0">
      <selection activeCell="CQ51" sqref="CQ51:GF51"/>
    </sheetView>
  </sheetViews>
  <sheetFormatPr defaultColWidth="11.5" defaultRowHeight="13.5" x14ac:dyDescent="0.4"/>
  <cols>
    <col min="1" max="188" width="0.875" style="29" customWidth="1"/>
    <col min="189" max="16384" width="11.5" style="29"/>
  </cols>
  <sheetData>
    <row r="1" spans="1:188" ht="18" thickBot="1" x14ac:dyDescent="0.45">
      <c r="A1" s="1016"/>
      <c r="B1" s="1016"/>
      <c r="C1" s="1016"/>
      <c r="D1" s="1016"/>
      <c r="E1" s="1016"/>
      <c r="F1" s="1016"/>
      <c r="G1" s="1016"/>
      <c r="H1" s="1016"/>
      <c r="I1" s="1016"/>
      <c r="J1" s="1016"/>
      <c r="K1" s="1016"/>
      <c r="L1" s="49"/>
      <c r="M1" s="49"/>
      <c r="N1" s="49"/>
      <c r="O1" s="49"/>
      <c r="P1" s="49"/>
      <c r="Q1" s="49"/>
      <c r="R1" s="49"/>
      <c r="S1" s="49"/>
      <c r="T1" s="49"/>
      <c r="U1" s="49"/>
      <c r="V1" s="49"/>
      <c r="W1" s="49"/>
      <c r="X1" s="49"/>
      <c r="Y1" s="49"/>
      <c r="Z1" s="49"/>
      <c r="AA1" s="49"/>
      <c r="AB1" s="49"/>
      <c r="AC1" s="49"/>
      <c r="AD1" s="49"/>
      <c r="AE1" s="49"/>
      <c r="AF1" s="49"/>
      <c r="AG1" s="49"/>
      <c r="AH1" s="49"/>
      <c r="AI1" s="49"/>
      <c r="AJ1" s="49"/>
      <c r="AK1" s="1017"/>
      <c r="AL1" s="1017"/>
      <c r="AM1" s="1017"/>
      <c r="AN1" s="1017"/>
      <c r="AO1" s="1017"/>
      <c r="AP1" s="1017"/>
      <c r="AQ1" s="1017"/>
      <c r="AR1" s="1017"/>
      <c r="AS1" s="1017"/>
      <c r="AT1" s="1017"/>
      <c r="AU1" s="1017"/>
      <c r="AV1" s="1017"/>
      <c r="AW1" s="1017"/>
      <c r="AX1" s="1017"/>
      <c r="AY1" s="1017"/>
      <c r="AZ1" s="1017"/>
      <c r="BA1" s="1017"/>
      <c r="BB1" s="1017"/>
      <c r="BC1" s="1017"/>
      <c r="BD1" s="1017"/>
      <c r="BE1" s="1017"/>
      <c r="BF1" s="1017"/>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968"/>
      <c r="CR1" s="968"/>
      <c r="CS1" s="968"/>
      <c r="CT1" s="968"/>
      <c r="CU1" s="968"/>
      <c r="CV1" s="968"/>
      <c r="CW1" s="968"/>
      <c r="CX1" s="968"/>
      <c r="CY1" s="968"/>
      <c r="CZ1" s="968"/>
      <c r="DA1" s="968"/>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969" t="s">
        <v>658</v>
      </c>
      <c r="EB1" s="970"/>
      <c r="EC1" s="970"/>
      <c r="ED1" s="970"/>
      <c r="EE1" s="970"/>
      <c r="EF1" s="970"/>
      <c r="EG1" s="970"/>
      <c r="EH1" s="970"/>
      <c r="EI1" s="970"/>
      <c r="EJ1" s="970"/>
      <c r="EK1" s="970"/>
      <c r="EL1" s="970"/>
      <c r="EM1" s="970"/>
      <c r="EN1" s="970"/>
      <c r="EO1" s="970"/>
      <c r="EP1" s="970"/>
      <c r="EQ1" s="970"/>
      <c r="ER1" s="970"/>
      <c r="ES1" s="970"/>
      <c r="ET1" s="970"/>
      <c r="EU1" s="970"/>
      <c r="EV1" s="971"/>
      <c r="EW1" s="159"/>
      <c r="EX1" s="159"/>
      <c r="EY1" s="159"/>
      <c r="EZ1" s="159"/>
      <c r="FA1" s="159"/>
      <c r="FB1" s="159"/>
      <c r="FC1" s="159"/>
      <c r="FD1" s="159"/>
      <c r="FE1" s="159"/>
      <c r="FF1" s="159"/>
      <c r="FG1" s="159"/>
      <c r="FH1" s="159"/>
      <c r="FI1" s="159"/>
      <c r="FJ1" s="159"/>
      <c r="FK1" s="159"/>
      <c r="FL1" s="159"/>
      <c r="FM1" s="159"/>
      <c r="FN1" s="159"/>
      <c r="FO1" s="159"/>
      <c r="FP1" s="159"/>
      <c r="FQ1" s="159"/>
      <c r="FR1" s="159"/>
      <c r="FS1" s="159"/>
      <c r="FT1" s="159"/>
      <c r="FU1" s="159"/>
      <c r="FV1" s="159"/>
      <c r="FW1" s="159"/>
      <c r="FX1" s="159"/>
      <c r="FY1" s="159"/>
      <c r="FZ1" s="159"/>
      <c r="GA1" s="159"/>
      <c r="GB1" s="159"/>
      <c r="GC1" s="159"/>
      <c r="GD1" s="159"/>
      <c r="GE1" s="159"/>
      <c r="GF1" s="159"/>
    </row>
    <row r="2" spans="1:188" ht="17.25" x14ac:dyDescent="0.4">
      <c r="A2" s="1018" t="s">
        <v>296</v>
      </c>
      <c r="B2" s="1018"/>
      <c r="C2" s="1018"/>
      <c r="D2" s="1018"/>
      <c r="E2" s="1018"/>
      <c r="F2" s="1018"/>
      <c r="G2" s="1018"/>
      <c r="H2" s="1018"/>
      <c r="I2" s="1018"/>
      <c r="J2" s="1018"/>
      <c r="K2" s="1018"/>
      <c r="L2" s="1018"/>
      <c r="M2" s="1018"/>
      <c r="N2" s="1018"/>
      <c r="O2" s="1018"/>
      <c r="P2" s="1018"/>
      <c r="Q2" s="1018"/>
      <c r="R2" s="1018"/>
      <c r="S2" s="1018"/>
      <c r="T2" s="1018"/>
      <c r="U2" s="1018"/>
      <c r="V2" s="1018"/>
      <c r="W2" s="1018"/>
      <c r="X2" s="1018"/>
      <c r="Y2" s="1018"/>
      <c r="Z2" s="1018"/>
      <c r="AA2" s="1018"/>
      <c r="AB2" s="1018"/>
      <c r="AC2" s="1018"/>
      <c r="AD2" s="1018"/>
      <c r="AE2" s="1018"/>
      <c r="AF2" s="1018"/>
      <c r="AG2" s="1018"/>
      <c r="AH2" s="1018"/>
      <c r="AI2" s="1018"/>
      <c r="AJ2" s="1018"/>
      <c r="AK2" s="1018"/>
      <c r="AL2" s="1018"/>
      <c r="AM2" s="1018"/>
      <c r="AN2" s="1018"/>
      <c r="AO2" s="1018"/>
      <c r="AP2" s="1018"/>
      <c r="AQ2" s="1018"/>
      <c r="AR2" s="1018"/>
      <c r="AS2" s="1018"/>
      <c r="AT2" s="1018"/>
      <c r="AU2" s="1018"/>
      <c r="AV2" s="1018"/>
      <c r="AW2" s="1018"/>
      <c r="AX2" s="1018"/>
      <c r="AY2" s="1018"/>
      <c r="AZ2" s="1018"/>
      <c r="BA2" s="1018"/>
      <c r="BB2" s="1018"/>
      <c r="BC2" s="1018"/>
      <c r="BD2" s="1018"/>
      <c r="BE2" s="1018"/>
      <c r="BF2" s="1018"/>
      <c r="BG2" s="1018"/>
      <c r="BH2" s="1018"/>
      <c r="BI2" s="1018"/>
      <c r="BJ2" s="1018"/>
      <c r="BK2" s="1018"/>
      <c r="BL2" s="1018"/>
      <c r="BM2" s="1018"/>
      <c r="BN2" s="1018"/>
      <c r="BO2" s="1018"/>
      <c r="BP2" s="1018"/>
      <c r="BQ2" s="1018"/>
      <c r="BR2" s="1018"/>
      <c r="BS2" s="1018"/>
      <c r="BT2" s="1018"/>
      <c r="BU2" s="1018"/>
      <c r="BV2" s="1018"/>
      <c r="BW2" s="1018"/>
      <c r="BX2" s="1018"/>
      <c r="BY2" s="1018"/>
      <c r="BZ2" s="1018"/>
      <c r="CA2" s="1018"/>
      <c r="CB2" s="1018"/>
      <c r="CC2" s="1018"/>
      <c r="CD2" s="1018"/>
      <c r="CE2" s="1018"/>
      <c r="CF2" s="1018"/>
      <c r="CG2" s="1018"/>
      <c r="CH2" s="1018"/>
      <c r="CI2" s="1018"/>
      <c r="CJ2" s="1018"/>
      <c r="CK2" s="1018"/>
      <c r="CL2" s="1018"/>
      <c r="CM2" s="1018"/>
      <c r="CN2" s="1018"/>
      <c r="CO2" s="1018"/>
      <c r="CP2" s="1018"/>
      <c r="CQ2" s="972" t="s">
        <v>659</v>
      </c>
      <c r="CR2" s="972"/>
      <c r="CS2" s="972"/>
      <c r="CT2" s="972"/>
      <c r="CU2" s="972"/>
      <c r="CV2" s="972"/>
      <c r="CW2" s="972"/>
      <c r="CX2" s="972"/>
      <c r="CY2" s="972"/>
      <c r="CZ2" s="972"/>
      <c r="DA2" s="972"/>
      <c r="DB2" s="972"/>
      <c r="DC2" s="972"/>
      <c r="DD2" s="972"/>
      <c r="DE2" s="972"/>
      <c r="DF2" s="972"/>
      <c r="DG2" s="972"/>
      <c r="DH2" s="972"/>
      <c r="DI2" s="972"/>
      <c r="DJ2" s="972"/>
      <c r="DK2" s="972"/>
      <c r="DL2" s="972"/>
      <c r="DM2" s="972"/>
      <c r="DN2" s="972"/>
      <c r="DO2" s="972"/>
      <c r="DP2" s="972"/>
      <c r="DQ2" s="972"/>
      <c r="DR2" s="972"/>
      <c r="DS2" s="972"/>
      <c r="DT2" s="972"/>
      <c r="DU2" s="972"/>
      <c r="DV2" s="972"/>
      <c r="DW2" s="972"/>
      <c r="DX2" s="972"/>
      <c r="DY2" s="972"/>
      <c r="DZ2" s="972"/>
      <c r="EA2" s="972"/>
      <c r="EB2" s="972"/>
      <c r="EC2" s="972"/>
      <c r="ED2" s="972"/>
      <c r="EE2" s="972"/>
      <c r="EF2" s="972"/>
      <c r="EG2" s="972"/>
      <c r="EH2" s="972"/>
      <c r="EI2" s="972"/>
      <c r="EJ2" s="972"/>
      <c r="EK2" s="972"/>
      <c r="EL2" s="972"/>
      <c r="EM2" s="972"/>
      <c r="EN2" s="972"/>
      <c r="EO2" s="972"/>
      <c r="EP2" s="972"/>
      <c r="EQ2" s="972"/>
      <c r="ER2" s="972"/>
      <c r="ES2" s="972"/>
      <c r="ET2" s="972"/>
      <c r="EU2" s="972"/>
      <c r="EV2" s="972"/>
      <c r="EW2" s="972"/>
      <c r="EX2" s="972"/>
      <c r="EY2" s="972"/>
      <c r="EZ2" s="972"/>
      <c r="FA2" s="972"/>
      <c r="FB2" s="972"/>
      <c r="FC2" s="972"/>
      <c r="FD2" s="972"/>
      <c r="FE2" s="972"/>
      <c r="FF2" s="972"/>
      <c r="FG2" s="972"/>
      <c r="FH2" s="972"/>
      <c r="FI2" s="972"/>
      <c r="FJ2" s="972"/>
      <c r="FK2" s="972"/>
      <c r="FL2" s="972"/>
      <c r="FM2" s="972"/>
      <c r="FN2" s="972"/>
      <c r="FO2" s="972"/>
      <c r="FP2" s="972"/>
      <c r="FQ2" s="972"/>
      <c r="FR2" s="972"/>
      <c r="FS2" s="972"/>
      <c r="FT2" s="972"/>
      <c r="FU2" s="972"/>
      <c r="FV2" s="972"/>
      <c r="FW2" s="972"/>
      <c r="FX2" s="972"/>
      <c r="FY2" s="972"/>
      <c r="FZ2" s="972"/>
      <c r="GA2" s="972"/>
      <c r="GB2" s="972"/>
      <c r="GC2" s="972"/>
      <c r="GD2" s="972"/>
      <c r="GE2" s="972"/>
      <c r="GF2" s="972"/>
    </row>
    <row r="3" spans="1:188" x14ac:dyDescent="0.4">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1"/>
      <c r="EB3" s="161"/>
      <c r="EC3" s="161"/>
      <c r="ED3" s="161"/>
      <c r="EE3" s="161"/>
      <c r="EF3" s="161"/>
      <c r="EG3" s="161"/>
      <c r="EH3" s="161"/>
      <c r="EI3" s="161"/>
      <c r="EJ3" s="161"/>
      <c r="EK3" s="161"/>
      <c r="EL3" s="161"/>
      <c r="EM3" s="161"/>
      <c r="EN3" s="161"/>
      <c r="EO3" s="161"/>
      <c r="EP3" s="161"/>
      <c r="EQ3" s="161"/>
      <c r="ER3" s="161"/>
      <c r="ES3" s="161"/>
      <c r="ET3" s="161"/>
      <c r="EU3" s="161"/>
      <c r="EV3" s="161"/>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row>
    <row r="4" spans="1:188" x14ac:dyDescent="0.4">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row>
    <row r="5" spans="1:188" x14ac:dyDescent="0.4">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1019"/>
      <c r="BB5" s="1019"/>
      <c r="BC5" s="1019"/>
      <c r="BD5" s="1019"/>
      <c r="BE5" s="1019"/>
      <c r="BF5" s="1019"/>
      <c r="BG5" s="1019"/>
      <c r="BH5" s="898"/>
      <c r="BI5" s="898"/>
      <c r="BJ5" s="898"/>
      <c r="BK5" s="898"/>
      <c r="BL5" s="898"/>
      <c r="BM5" s="898"/>
      <c r="BN5" s="898"/>
      <c r="BO5" s="1020" t="s">
        <v>170</v>
      </c>
      <c r="BP5" s="1020"/>
      <c r="BQ5" s="1020"/>
      <c r="BR5" s="1020"/>
      <c r="BS5" s="898"/>
      <c r="BT5" s="898"/>
      <c r="BU5" s="898"/>
      <c r="BV5" s="898"/>
      <c r="BW5" s="898"/>
      <c r="BX5" s="898"/>
      <c r="BY5" s="898"/>
      <c r="BZ5" s="1020" t="s">
        <v>297</v>
      </c>
      <c r="CA5" s="1020"/>
      <c r="CB5" s="1020"/>
      <c r="CC5" s="1020"/>
      <c r="CD5" s="898"/>
      <c r="CE5" s="898"/>
      <c r="CF5" s="898"/>
      <c r="CG5" s="898"/>
      <c r="CH5" s="898"/>
      <c r="CI5" s="898"/>
      <c r="CJ5" s="898"/>
      <c r="CK5" s="1020" t="s">
        <v>172</v>
      </c>
      <c r="CL5" s="1020"/>
      <c r="CM5" s="1020"/>
      <c r="CN5" s="1020"/>
      <c r="CO5" s="45"/>
      <c r="CP5" s="45"/>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973" t="s">
        <v>660</v>
      </c>
      <c r="ER5" s="973"/>
      <c r="ES5" s="973"/>
      <c r="ET5" s="973"/>
      <c r="EU5" s="973"/>
      <c r="EV5" s="973"/>
      <c r="EW5" s="973"/>
      <c r="EX5" s="857">
        <v>4</v>
      </c>
      <c r="EY5" s="857"/>
      <c r="EZ5" s="857"/>
      <c r="FA5" s="857"/>
      <c r="FB5" s="857"/>
      <c r="FC5" s="857"/>
      <c r="FD5" s="857"/>
      <c r="FE5" s="974" t="s">
        <v>170</v>
      </c>
      <c r="FF5" s="974"/>
      <c r="FG5" s="974"/>
      <c r="FH5" s="974"/>
      <c r="FI5" s="857">
        <v>11</v>
      </c>
      <c r="FJ5" s="857"/>
      <c r="FK5" s="857"/>
      <c r="FL5" s="857"/>
      <c r="FM5" s="857"/>
      <c r="FN5" s="857"/>
      <c r="FO5" s="857"/>
      <c r="FP5" s="974" t="s">
        <v>297</v>
      </c>
      <c r="FQ5" s="974"/>
      <c r="FR5" s="974"/>
      <c r="FS5" s="974"/>
      <c r="FT5" s="857">
        <v>5</v>
      </c>
      <c r="FU5" s="857"/>
      <c r="FV5" s="857"/>
      <c r="FW5" s="857"/>
      <c r="FX5" s="857"/>
      <c r="FY5" s="857"/>
      <c r="FZ5" s="857"/>
      <c r="GA5" s="974" t="s">
        <v>172</v>
      </c>
      <c r="GB5" s="974"/>
      <c r="GC5" s="974"/>
      <c r="GD5" s="974"/>
      <c r="GE5" s="162"/>
      <c r="GF5" s="162"/>
    </row>
    <row r="6" spans="1:188" x14ac:dyDescent="0.4">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row>
    <row r="7" spans="1:188" x14ac:dyDescent="0.4">
      <c r="A7" s="890" t="s">
        <v>298</v>
      </c>
      <c r="B7" s="890"/>
      <c r="C7" s="890"/>
      <c r="D7" s="890"/>
      <c r="E7" s="890"/>
      <c r="F7" s="890"/>
      <c r="G7" s="890"/>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890"/>
      <c r="AM7" s="890"/>
      <c r="AN7" s="890"/>
      <c r="AO7" s="890"/>
      <c r="AP7" s="890"/>
      <c r="AQ7" s="890"/>
      <c r="AR7" s="890"/>
      <c r="AS7" s="890"/>
      <c r="AT7" s="890"/>
      <c r="AU7" s="890"/>
      <c r="AV7" s="890"/>
      <c r="AW7" s="890"/>
      <c r="AX7" s="890"/>
      <c r="AY7" s="890"/>
      <c r="AZ7" s="890"/>
      <c r="BA7" s="890"/>
      <c r="BB7" s="890"/>
      <c r="BC7" s="890"/>
      <c r="BD7" s="890"/>
      <c r="BE7" s="890"/>
      <c r="BF7" s="890"/>
      <c r="BG7" s="890"/>
      <c r="BH7" s="890"/>
      <c r="BI7" s="890"/>
      <c r="BJ7" s="890"/>
      <c r="BK7" s="890"/>
      <c r="BL7" s="890"/>
      <c r="BM7" s="890"/>
      <c r="BN7" s="890"/>
      <c r="BO7" s="890"/>
      <c r="BP7" s="890"/>
      <c r="BQ7" s="890"/>
      <c r="BR7" s="890"/>
      <c r="BS7" s="890"/>
      <c r="BT7" s="890"/>
      <c r="BU7" s="890"/>
      <c r="BV7" s="890"/>
      <c r="BW7" s="890"/>
      <c r="BX7" s="890"/>
      <c r="BY7" s="890"/>
      <c r="BZ7" s="890"/>
      <c r="CA7" s="890"/>
      <c r="CB7" s="890"/>
      <c r="CC7" s="890"/>
      <c r="CD7" s="890"/>
      <c r="CE7" s="890"/>
      <c r="CF7" s="890"/>
      <c r="CG7" s="890"/>
      <c r="CH7" s="890"/>
      <c r="CI7" s="890"/>
      <c r="CJ7" s="890"/>
      <c r="CK7" s="890"/>
      <c r="CL7" s="890"/>
      <c r="CM7" s="890"/>
      <c r="CN7" s="890"/>
      <c r="CO7" s="890"/>
      <c r="CP7" s="890"/>
      <c r="CQ7" s="855" t="s">
        <v>661</v>
      </c>
      <c r="CR7" s="855"/>
      <c r="CS7" s="855"/>
      <c r="CT7" s="855"/>
      <c r="CU7" s="855"/>
      <c r="CV7" s="855"/>
      <c r="CW7" s="855"/>
      <c r="CX7" s="855"/>
      <c r="CY7" s="855"/>
      <c r="CZ7" s="855"/>
      <c r="DA7" s="855"/>
      <c r="DB7" s="855"/>
      <c r="DC7" s="855"/>
      <c r="DD7" s="855"/>
      <c r="DE7" s="855"/>
      <c r="DF7" s="855"/>
      <c r="DG7" s="855"/>
      <c r="DH7" s="855"/>
      <c r="DI7" s="855"/>
      <c r="DJ7" s="855"/>
      <c r="DK7" s="855"/>
      <c r="DL7" s="855"/>
      <c r="DM7" s="855"/>
      <c r="DN7" s="855"/>
      <c r="DO7" s="855"/>
      <c r="DP7" s="855"/>
      <c r="DQ7" s="855"/>
      <c r="DR7" s="855"/>
      <c r="DS7" s="855"/>
      <c r="DT7" s="855"/>
      <c r="DU7" s="855"/>
      <c r="DV7" s="855"/>
      <c r="DW7" s="855"/>
      <c r="DX7" s="855"/>
      <c r="DY7" s="855"/>
      <c r="DZ7" s="855"/>
      <c r="EA7" s="855"/>
      <c r="EB7" s="855"/>
      <c r="EC7" s="855"/>
      <c r="ED7" s="855"/>
      <c r="EE7" s="855"/>
      <c r="EF7" s="855"/>
      <c r="EG7" s="855"/>
      <c r="EH7" s="855"/>
      <c r="EI7" s="855"/>
      <c r="EJ7" s="855"/>
      <c r="EK7" s="855"/>
      <c r="EL7" s="855"/>
      <c r="EM7" s="855"/>
      <c r="EN7" s="855"/>
      <c r="EO7" s="855"/>
      <c r="EP7" s="855"/>
      <c r="EQ7" s="855"/>
      <c r="ER7" s="855"/>
      <c r="ES7" s="855"/>
      <c r="ET7" s="855"/>
      <c r="EU7" s="855"/>
      <c r="EV7" s="855"/>
      <c r="EW7" s="855"/>
      <c r="EX7" s="855"/>
      <c r="EY7" s="855"/>
      <c r="EZ7" s="855"/>
      <c r="FA7" s="855"/>
      <c r="FB7" s="855"/>
      <c r="FC7" s="855"/>
      <c r="FD7" s="855"/>
      <c r="FE7" s="855"/>
      <c r="FF7" s="855"/>
      <c r="FG7" s="855"/>
      <c r="FH7" s="855"/>
      <c r="FI7" s="855"/>
      <c r="FJ7" s="855"/>
      <c r="FK7" s="855"/>
      <c r="FL7" s="855"/>
      <c r="FM7" s="855"/>
      <c r="FN7" s="855"/>
      <c r="FO7" s="855"/>
      <c r="FP7" s="855"/>
      <c r="FQ7" s="855"/>
      <c r="FR7" s="855"/>
      <c r="FS7" s="855"/>
      <c r="FT7" s="855"/>
      <c r="FU7" s="855"/>
      <c r="FV7" s="855"/>
      <c r="FW7" s="855"/>
      <c r="FX7" s="855"/>
      <c r="FY7" s="855"/>
      <c r="FZ7" s="855"/>
      <c r="GA7" s="855"/>
      <c r="GB7" s="855"/>
      <c r="GC7" s="855"/>
      <c r="GD7" s="855"/>
      <c r="GE7" s="855"/>
      <c r="GF7" s="855"/>
    </row>
    <row r="8" spans="1:188" x14ac:dyDescent="0.4">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row>
    <row r="9" spans="1:188" x14ac:dyDescent="0.4">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899" t="s">
        <v>299</v>
      </c>
      <c r="BB9" s="899"/>
      <c r="BC9" s="899"/>
      <c r="BD9" s="899"/>
      <c r="BE9" s="899"/>
      <c r="BF9" s="899"/>
      <c r="BG9" s="899"/>
      <c r="BH9" s="1014"/>
      <c r="BI9" s="1014"/>
      <c r="BJ9" s="1014"/>
      <c r="BK9" s="1014"/>
      <c r="BL9" s="1014"/>
      <c r="BM9" s="1014"/>
      <c r="BN9" s="1014"/>
      <c r="BO9" s="1014"/>
      <c r="BP9" s="1014"/>
      <c r="BQ9" s="1014"/>
      <c r="BR9" s="1014"/>
      <c r="BS9" s="1014"/>
      <c r="BT9" s="1014"/>
      <c r="BU9" s="1014"/>
      <c r="BV9" s="1014"/>
      <c r="BW9" s="1014"/>
      <c r="BX9" s="1014"/>
      <c r="BY9" s="1014"/>
      <c r="BZ9" s="1014"/>
      <c r="CA9" s="1014"/>
      <c r="CB9" s="1014"/>
      <c r="CC9" s="1014"/>
      <c r="CD9" s="1015" t="s">
        <v>300</v>
      </c>
      <c r="CE9" s="1015"/>
      <c r="CF9" s="1015"/>
      <c r="CG9" s="1015"/>
      <c r="CH9" s="51"/>
      <c r="CI9" s="51"/>
      <c r="CJ9" s="51"/>
      <c r="CK9" s="52"/>
      <c r="CL9" s="52"/>
      <c r="CM9" s="52"/>
      <c r="CN9" s="52"/>
      <c r="CO9" s="45"/>
      <c r="CP9" s="45"/>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858" t="s">
        <v>299</v>
      </c>
      <c r="ER9" s="858"/>
      <c r="ES9" s="858"/>
      <c r="ET9" s="858"/>
      <c r="EU9" s="858"/>
      <c r="EV9" s="858"/>
      <c r="EW9" s="858"/>
      <c r="EX9" s="966" t="s">
        <v>557</v>
      </c>
      <c r="EY9" s="966"/>
      <c r="EZ9" s="966"/>
      <c r="FA9" s="966"/>
      <c r="FB9" s="966"/>
      <c r="FC9" s="966"/>
      <c r="FD9" s="966"/>
      <c r="FE9" s="966"/>
      <c r="FF9" s="966"/>
      <c r="FG9" s="966"/>
      <c r="FH9" s="966"/>
      <c r="FI9" s="966"/>
      <c r="FJ9" s="966"/>
      <c r="FK9" s="966"/>
      <c r="FL9" s="966"/>
      <c r="FM9" s="966"/>
      <c r="FN9" s="966"/>
      <c r="FO9" s="966"/>
      <c r="FP9" s="966"/>
      <c r="FQ9" s="966"/>
      <c r="FR9" s="966"/>
      <c r="FS9" s="966"/>
      <c r="FT9" s="967" t="s">
        <v>300</v>
      </c>
      <c r="FU9" s="967"/>
      <c r="FV9" s="967"/>
      <c r="FW9" s="967"/>
      <c r="FX9" s="163"/>
      <c r="FY9" s="163"/>
      <c r="FZ9" s="163"/>
      <c r="GA9" s="164"/>
      <c r="GB9" s="164"/>
      <c r="GC9" s="164"/>
      <c r="GD9" s="164"/>
      <c r="GE9" s="162"/>
      <c r="GF9" s="162"/>
    </row>
    <row r="10" spans="1:188" x14ac:dyDescent="0.4">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row>
    <row r="11" spans="1:188" x14ac:dyDescent="0.4">
      <c r="A11" s="890" t="s">
        <v>301</v>
      </c>
      <c r="B11" s="890"/>
      <c r="C11" s="890"/>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0"/>
      <c r="AD11" s="890"/>
      <c r="AE11" s="890"/>
      <c r="AF11" s="890"/>
      <c r="AG11" s="890"/>
      <c r="AH11" s="890"/>
      <c r="AI11" s="890"/>
      <c r="AJ11" s="890"/>
      <c r="AK11" s="890"/>
      <c r="AL11" s="890"/>
      <c r="AM11" s="890"/>
      <c r="AN11" s="890"/>
      <c r="AO11" s="890"/>
      <c r="AP11" s="890"/>
      <c r="AQ11" s="890"/>
      <c r="AR11" s="890"/>
      <c r="AS11" s="890"/>
      <c r="AT11" s="890"/>
      <c r="AU11" s="890"/>
      <c r="AV11" s="890"/>
      <c r="AW11" s="890"/>
      <c r="AX11" s="890"/>
      <c r="AY11" s="890"/>
      <c r="AZ11" s="890"/>
      <c r="BA11" s="890"/>
      <c r="BB11" s="890"/>
      <c r="BC11" s="890"/>
      <c r="BD11" s="890"/>
      <c r="BE11" s="890"/>
      <c r="BF11" s="890"/>
      <c r="BG11" s="890"/>
      <c r="BH11" s="890"/>
      <c r="BI11" s="890"/>
      <c r="BJ11" s="890"/>
      <c r="BK11" s="890"/>
      <c r="BL11" s="890"/>
      <c r="BM11" s="890"/>
      <c r="BN11" s="890"/>
      <c r="BO11" s="890"/>
      <c r="BP11" s="890"/>
      <c r="BQ11" s="890"/>
      <c r="BR11" s="890"/>
      <c r="BS11" s="890"/>
      <c r="BT11" s="890"/>
      <c r="BU11" s="890"/>
      <c r="BV11" s="890"/>
      <c r="BW11" s="890"/>
      <c r="BX11" s="890"/>
      <c r="BY11" s="890"/>
      <c r="BZ11" s="890"/>
      <c r="CA11" s="890"/>
      <c r="CB11" s="890"/>
      <c r="CC11" s="890"/>
      <c r="CD11" s="890"/>
      <c r="CE11" s="890"/>
      <c r="CF11" s="890"/>
      <c r="CG11" s="890"/>
      <c r="CH11" s="890"/>
      <c r="CI11" s="890"/>
      <c r="CJ11" s="890"/>
      <c r="CK11" s="890"/>
      <c r="CL11" s="890"/>
      <c r="CM11" s="890"/>
      <c r="CN11" s="890"/>
      <c r="CO11" s="890"/>
      <c r="CP11" s="890"/>
      <c r="CQ11" s="855" t="s">
        <v>662</v>
      </c>
      <c r="CR11" s="855"/>
      <c r="CS11" s="855"/>
      <c r="CT11" s="855"/>
      <c r="CU11" s="855"/>
      <c r="CV11" s="855"/>
      <c r="CW11" s="855"/>
      <c r="CX11" s="855"/>
      <c r="CY11" s="855"/>
      <c r="CZ11" s="855"/>
      <c r="DA11" s="855"/>
      <c r="DB11" s="855"/>
      <c r="DC11" s="855"/>
      <c r="DD11" s="855"/>
      <c r="DE11" s="855"/>
      <c r="DF11" s="855"/>
      <c r="DG11" s="855"/>
      <c r="DH11" s="855"/>
      <c r="DI11" s="855"/>
      <c r="DJ11" s="855"/>
      <c r="DK11" s="855"/>
      <c r="DL11" s="855"/>
      <c r="DM11" s="855"/>
      <c r="DN11" s="855"/>
      <c r="DO11" s="855"/>
      <c r="DP11" s="855"/>
      <c r="DQ11" s="855"/>
      <c r="DR11" s="855"/>
      <c r="DS11" s="855"/>
      <c r="DT11" s="855"/>
      <c r="DU11" s="855"/>
      <c r="DV11" s="855"/>
      <c r="DW11" s="855"/>
      <c r="DX11" s="855"/>
      <c r="DY11" s="855"/>
      <c r="DZ11" s="855"/>
      <c r="EA11" s="855"/>
      <c r="EB11" s="855"/>
      <c r="EC11" s="855"/>
      <c r="ED11" s="855"/>
      <c r="EE11" s="855"/>
      <c r="EF11" s="855"/>
      <c r="EG11" s="855"/>
      <c r="EH11" s="855"/>
      <c r="EI11" s="855"/>
      <c r="EJ11" s="855"/>
      <c r="EK11" s="855"/>
      <c r="EL11" s="855"/>
      <c r="EM11" s="855"/>
      <c r="EN11" s="855"/>
      <c r="EO11" s="855"/>
      <c r="EP11" s="855"/>
      <c r="EQ11" s="855"/>
      <c r="ER11" s="855"/>
      <c r="ES11" s="855"/>
      <c r="ET11" s="855"/>
      <c r="EU11" s="855"/>
      <c r="EV11" s="855"/>
      <c r="EW11" s="855"/>
      <c r="EX11" s="855"/>
      <c r="EY11" s="855"/>
      <c r="EZ11" s="855"/>
      <c r="FA11" s="855"/>
      <c r="FB11" s="855"/>
      <c r="FC11" s="855"/>
      <c r="FD11" s="855"/>
      <c r="FE11" s="855"/>
      <c r="FF11" s="855"/>
      <c r="FG11" s="855"/>
      <c r="FH11" s="855"/>
      <c r="FI11" s="855"/>
      <c r="FJ11" s="855"/>
      <c r="FK11" s="855"/>
      <c r="FL11" s="855"/>
      <c r="FM11" s="855"/>
      <c r="FN11" s="855"/>
      <c r="FO11" s="855"/>
      <c r="FP11" s="855"/>
      <c r="FQ11" s="855"/>
      <c r="FR11" s="855"/>
      <c r="FS11" s="855"/>
      <c r="FT11" s="855"/>
      <c r="FU11" s="855"/>
      <c r="FV11" s="855"/>
      <c r="FW11" s="855"/>
      <c r="FX11" s="855"/>
      <c r="FY11" s="855"/>
      <c r="FZ11" s="855"/>
      <c r="GA11" s="855"/>
      <c r="GB11" s="855"/>
      <c r="GC11" s="855"/>
      <c r="GD11" s="855"/>
      <c r="GE11" s="855"/>
      <c r="GF11" s="855"/>
    </row>
    <row r="12" spans="1:188" x14ac:dyDescent="0.4">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row>
    <row r="13" spans="1:188" ht="13.5" customHeight="1" x14ac:dyDescent="0.4">
      <c r="A13" s="700" t="s">
        <v>302</v>
      </c>
      <c r="B13" s="700"/>
      <c r="C13" s="700"/>
      <c r="D13" s="700"/>
      <c r="E13" s="700"/>
      <c r="F13" s="700"/>
      <c r="G13" s="700"/>
      <c r="H13" s="700"/>
      <c r="I13" s="700"/>
      <c r="J13" s="700"/>
      <c r="K13" s="700"/>
      <c r="L13" s="700"/>
      <c r="M13" s="700"/>
      <c r="N13" s="700"/>
      <c r="O13" s="700"/>
      <c r="P13" s="700"/>
      <c r="Q13" s="700"/>
      <c r="R13" s="700"/>
      <c r="S13" s="700"/>
      <c r="T13" s="700"/>
      <c r="U13" s="700"/>
      <c r="V13" s="700"/>
      <c r="W13" s="700"/>
      <c r="X13" s="700"/>
      <c r="Y13" s="700" t="s">
        <v>303</v>
      </c>
      <c r="Z13" s="700"/>
      <c r="AA13" s="700"/>
      <c r="AB13" s="700"/>
      <c r="AC13" s="700"/>
      <c r="AD13" s="700"/>
      <c r="AE13" s="700"/>
      <c r="AF13" s="700"/>
      <c r="AG13" s="700"/>
      <c r="AH13" s="700"/>
      <c r="AI13" s="700"/>
      <c r="AJ13" s="700"/>
      <c r="AK13" s="700"/>
      <c r="AL13" s="700"/>
      <c r="AM13" s="700"/>
      <c r="AN13" s="700"/>
      <c r="AO13" s="700"/>
      <c r="AP13" s="700"/>
      <c r="AQ13" s="700"/>
      <c r="AR13" s="700"/>
      <c r="AS13" s="700"/>
      <c r="AT13" s="700"/>
      <c r="AU13" s="700"/>
      <c r="AV13" s="700"/>
      <c r="AW13" s="712" t="s">
        <v>304</v>
      </c>
      <c r="AX13" s="712"/>
      <c r="AY13" s="712"/>
      <c r="AZ13" s="712"/>
      <c r="BA13" s="712"/>
      <c r="BB13" s="712"/>
      <c r="BC13" s="712"/>
      <c r="BD13" s="712"/>
      <c r="BE13" s="712"/>
      <c r="BF13" s="712"/>
      <c r="BG13" s="712"/>
      <c r="BH13" s="712"/>
      <c r="BI13" s="712"/>
      <c r="BJ13" s="712"/>
      <c r="BK13" s="712"/>
      <c r="BL13" s="712"/>
      <c r="BM13" s="712"/>
      <c r="BN13" s="712"/>
      <c r="BO13" s="712"/>
      <c r="BP13" s="712"/>
      <c r="BQ13" s="712"/>
      <c r="BR13" s="712"/>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943" t="s">
        <v>302</v>
      </c>
      <c r="CR13" s="943"/>
      <c r="CS13" s="943"/>
      <c r="CT13" s="943"/>
      <c r="CU13" s="943"/>
      <c r="CV13" s="943"/>
      <c r="CW13" s="943"/>
      <c r="CX13" s="943"/>
      <c r="CY13" s="943"/>
      <c r="CZ13" s="943"/>
      <c r="DA13" s="943"/>
      <c r="DB13" s="943"/>
      <c r="DC13" s="943"/>
      <c r="DD13" s="943"/>
      <c r="DE13" s="943"/>
      <c r="DF13" s="943"/>
      <c r="DG13" s="943"/>
      <c r="DH13" s="943"/>
      <c r="DI13" s="943"/>
      <c r="DJ13" s="943"/>
      <c r="DK13" s="943"/>
      <c r="DL13" s="943"/>
      <c r="DM13" s="943"/>
      <c r="DN13" s="943"/>
      <c r="DO13" s="943" t="s">
        <v>303</v>
      </c>
      <c r="DP13" s="943"/>
      <c r="DQ13" s="943"/>
      <c r="DR13" s="943"/>
      <c r="DS13" s="943"/>
      <c r="DT13" s="943"/>
      <c r="DU13" s="943"/>
      <c r="DV13" s="943"/>
      <c r="DW13" s="943"/>
      <c r="DX13" s="943"/>
      <c r="DY13" s="943"/>
      <c r="DZ13" s="943"/>
      <c r="EA13" s="943"/>
      <c r="EB13" s="943"/>
      <c r="EC13" s="943"/>
      <c r="ED13" s="943"/>
      <c r="EE13" s="943"/>
      <c r="EF13" s="943"/>
      <c r="EG13" s="943"/>
      <c r="EH13" s="943"/>
      <c r="EI13" s="943"/>
      <c r="EJ13" s="943"/>
      <c r="EK13" s="943"/>
      <c r="EL13" s="943"/>
      <c r="EM13" s="875" t="s">
        <v>304</v>
      </c>
      <c r="EN13" s="875"/>
      <c r="EO13" s="875"/>
      <c r="EP13" s="875"/>
      <c r="EQ13" s="875"/>
      <c r="ER13" s="875"/>
      <c r="ES13" s="875"/>
      <c r="ET13" s="875"/>
      <c r="EU13" s="875"/>
      <c r="EV13" s="875"/>
      <c r="EW13" s="875"/>
      <c r="EX13" s="875"/>
      <c r="EY13" s="875"/>
      <c r="EZ13" s="875"/>
      <c r="FA13" s="875"/>
      <c r="FB13" s="875"/>
      <c r="FC13" s="875"/>
      <c r="FD13" s="875"/>
      <c r="FE13" s="875"/>
      <c r="FF13" s="875"/>
      <c r="FG13" s="875"/>
      <c r="FH13" s="875"/>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row>
    <row r="14" spans="1:188" x14ac:dyDescent="0.4">
      <c r="A14" s="700"/>
      <c r="B14" s="700"/>
      <c r="C14" s="700"/>
      <c r="D14" s="700"/>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E14" s="700"/>
      <c r="AF14" s="700"/>
      <c r="AG14" s="700"/>
      <c r="AH14" s="700"/>
      <c r="AI14" s="700"/>
      <c r="AJ14" s="700"/>
      <c r="AK14" s="700"/>
      <c r="AL14" s="700"/>
      <c r="AM14" s="700"/>
      <c r="AN14" s="700"/>
      <c r="AO14" s="700"/>
      <c r="AP14" s="700"/>
      <c r="AQ14" s="700"/>
      <c r="AR14" s="700"/>
      <c r="AS14" s="700"/>
      <c r="AT14" s="700"/>
      <c r="AU14" s="700"/>
      <c r="AV14" s="700"/>
      <c r="AW14" s="712"/>
      <c r="AX14" s="712"/>
      <c r="AY14" s="712"/>
      <c r="AZ14" s="712"/>
      <c r="BA14" s="712"/>
      <c r="BB14" s="712"/>
      <c r="BC14" s="712"/>
      <c r="BD14" s="712"/>
      <c r="BE14" s="712"/>
      <c r="BF14" s="712"/>
      <c r="BG14" s="712"/>
      <c r="BH14" s="712"/>
      <c r="BI14" s="712"/>
      <c r="BJ14" s="712"/>
      <c r="BK14" s="712"/>
      <c r="BL14" s="712"/>
      <c r="BM14" s="712"/>
      <c r="BN14" s="712"/>
      <c r="BO14" s="712"/>
      <c r="BP14" s="712"/>
      <c r="BQ14" s="712"/>
      <c r="BR14" s="712"/>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943"/>
      <c r="CR14" s="943"/>
      <c r="CS14" s="943"/>
      <c r="CT14" s="943"/>
      <c r="CU14" s="943"/>
      <c r="CV14" s="943"/>
      <c r="CW14" s="943"/>
      <c r="CX14" s="943"/>
      <c r="CY14" s="943"/>
      <c r="CZ14" s="943"/>
      <c r="DA14" s="943"/>
      <c r="DB14" s="943"/>
      <c r="DC14" s="943"/>
      <c r="DD14" s="943"/>
      <c r="DE14" s="943"/>
      <c r="DF14" s="943"/>
      <c r="DG14" s="943"/>
      <c r="DH14" s="943"/>
      <c r="DI14" s="943"/>
      <c r="DJ14" s="943"/>
      <c r="DK14" s="943"/>
      <c r="DL14" s="943"/>
      <c r="DM14" s="943"/>
      <c r="DN14" s="943"/>
      <c r="DO14" s="943"/>
      <c r="DP14" s="943"/>
      <c r="DQ14" s="943"/>
      <c r="DR14" s="943"/>
      <c r="DS14" s="943"/>
      <c r="DT14" s="943"/>
      <c r="DU14" s="943"/>
      <c r="DV14" s="943"/>
      <c r="DW14" s="943"/>
      <c r="DX14" s="943"/>
      <c r="DY14" s="943"/>
      <c r="DZ14" s="943"/>
      <c r="EA14" s="943"/>
      <c r="EB14" s="943"/>
      <c r="EC14" s="943"/>
      <c r="ED14" s="943"/>
      <c r="EE14" s="943"/>
      <c r="EF14" s="943"/>
      <c r="EG14" s="943"/>
      <c r="EH14" s="943"/>
      <c r="EI14" s="943"/>
      <c r="EJ14" s="943"/>
      <c r="EK14" s="943"/>
      <c r="EL14" s="943"/>
      <c r="EM14" s="875"/>
      <c r="EN14" s="875"/>
      <c r="EO14" s="875"/>
      <c r="EP14" s="875"/>
      <c r="EQ14" s="875"/>
      <c r="ER14" s="875"/>
      <c r="ES14" s="875"/>
      <c r="ET14" s="875"/>
      <c r="EU14" s="875"/>
      <c r="EV14" s="875"/>
      <c r="EW14" s="875"/>
      <c r="EX14" s="875"/>
      <c r="EY14" s="875"/>
      <c r="EZ14" s="875"/>
      <c r="FA14" s="875"/>
      <c r="FB14" s="875"/>
      <c r="FC14" s="875"/>
      <c r="FD14" s="875"/>
      <c r="FE14" s="875"/>
      <c r="FF14" s="875"/>
      <c r="FG14" s="875"/>
      <c r="FH14" s="875"/>
      <c r="FI14" s="162"/>
      <c r="FJ14" s="162"/>
      <c r="FK14" s="162"/>
      <c r="FL14" s="162"/>
      <c r="FM14" s="162"/>
      <c r="FN14" s="162"/>
      <c r="FO14" s="162"/>
      <c r="FP14" s="162"/>
      <c r="FQ14" s="162"/>
      <c r="FR14" s="162"/>
      <c r="FS14" s="162"/>
      <c r="FT14" s="162"/>
      <c r="FU14" s="162"/>
      <c r="FV14" s="162"/>
      <c r="FW14" s="162"/>
      <c r="FX14" s="162"/>
      <c r="FY14" s="162"/>
      <c r="FZ14" s="162"/>
      <c r="GA14" s="162"/>
      <c r="GB14" s="162"/>
      <c r="GC14" s="162"/>
      <c r="GD14" s="162"/>
      <c r="GE14" s="162"/>
      <c r="GF14" s="162"/>
    </row>
    <row r="15" spans="1:188" x14ac:dyDescent="0.4">
      <c r="A15" s="1012"/>
      <c r="B15" s="1012"/>
      <c r="C15" s="1012"/>
      <c r="D15" s="1012"/>
      <c r="E15" s="1012"/>
      <c r="F15" s="1012"/>
      <c r="G15" s="1012"/>
      <c r="H15" s="1012"/>
      <c r="I15" s="1012"/>
      <c r="J15" s="1012"/>
      <c r="K15" s="1012"/>
      <c r="L15" s="1012"/>
      <c r="M15" s="1012"/>
      <c r="N15" s="1012"/>
      <c r="O15" s="1012"/>
      <c r="P15" s="1012"/>
      <c r="Q15" s="1012"/>
      <c r="R15" s="1012"/>
      <c r="S15" s="1012"/>
      <c r="T15" s="1012"/>
      <c r="U15" s="1012"/>
      <c r="V15" s="1012"/>
      <c r="W15" s="1012"/>
      <c r="X15" s="1012"/>
      <c r="Y15" s="1012"/>
      <c r="Z15" s="1012"/>
      <c r="AA15" s="1012"/>
      <c r="AB15" s="1012"/>
      <c r="AC15" s="1012"/>
      <c r="AD15" s="1012"/>
      <c r="AE15" s="1012"/>
      <c r="AF15" s="1012"/>
      <c r="AG15" s="1012"/>
      <c r="AH15" s="1012"/>
      <c r="AI15" s="1012"/>
      <c r="AJ15" s="1012"/>
      <c r="AK15" s="1012"/>
      <c r="AL15" s="1012"/>
      <c r="AM15" s="1012"/>
      <c r="AN15" s="1012"/>
      <c r="AO15" s="1012"/>
      <c r="AP15" s="1012"/>
      <c r="AQ15" s="1012"/>
      <c r="AR15" s="1012"/>
      <c r="AS15" s="1012"/>
      <c r="AT15" s="1012"/>
      <c r="AU15" s="1012"/>
      <c r="AV15" s="1012"/>
      <c r="AW15" s="998"/>
      <c r="AX15" s="998"/>
      <c r="AY15" s="998"/>
      <c r="AZ15" s="998"/>
      <c r="BA15" s="998"/>
      <c r="BB15" s="998"/>
      <c r="BC15" s="998"/>
      <c r="BD15" s="998"/>
      <c r="BE15" s="998"/>
      <c r="BF15" s="998"/>
      <c r="BG15" s="998"/>
      <c r="BH15" s="998"/>
      <c r="BI15" s="998"/>
      <c r="BJ15" s="998"/>
      <c r="BK15" s="998"/>
      <c r="BL15" s="998"/>
      <c r="BM15" s="998"/>
      <c r="BN15" s="998"/>
      <c r="BO15" s="998"/>
      <c r="BP15" s="998"/>
      <c r="BQ15" s="998"/>
      <c r="BR15" s="998"/>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735" t="s">
        <v>663</v>
      </c>
      <c r="CR15" s="735"/>
      <c r="CS15" s="735"/>
      <c r="CT15" s="735"/>
      <c r="CU15" s="735"/>
      <c r="CV15" s="735"/>
      <c r="CW15" s="735"/>
      <c r="CX15" s="735"/>
      <c r="CY15" s="735"/>
      <c r="CZ15" s="735"/>
      <c r="DA15" s="735"/>
      <c r="DB15" s="735"/>
      <c r="DC15" s="735"/>
      <c r="DD15" s="735"/>
      <c r="DE15" s="735"/>
      <c r="DF15" s="735"/>
      <c r="DG15" s="735"/>
      <c r="DH15" s="735"/>
      <c r="DI15" s="735"/>
      <c r="DJ15" s="735"/>
      <c r="DK15" s="735"/>
      <c r="DL15" s="735"/>
      <c r="DM15" s="735"/>
      <c r="DN15" s="735"/>
      <c r="DO15" s="735" t="s">
        <v>664</v>
      </c>
      <c r="DP15" s="735"/>
      <c r="DQ15" s="735"/>
      <c r="DR15" s="735"/>
      <c r="DS15" s="735"/>
      <c r="DT15" s="735"/>
      <c r="DU15" s="735"/>
      <c r="DV15" s="735"/>
      <c r="DW15" s="735"/>
      <c r="DX15" s="735"/>
      <c r="DY15" s="735"/>
      <c r="DZ15" s="735"/>
      <c r="EA15" s="735"/>
      <c r="EB15" s="735"/>
      <c r="EC15" s="735"/>
      <c r="ED15" s="735"/>
      <c r="EE15" s="735"/>
      <c r="EF15" s="735"/>
      <c r="EG15" s="735"/>
      <c r="EH15" s="735"/>
      <c r="EI15" s="735"/>
      <c r="EJ15" s="735"/>
      <c r="EK15" s="735"/>
      <c r="EL15" s="735"/>
      <c r="EM15" s="957" t="s">
        <v>177</v>
      </c>
      <c r="EN15" s="957"/>
      <c r="EO15" s="957"/>
      <c r="EP15" s="957"/>
      <c r="EQ15" s="957"/>
      <c r="ER15" s="957"/>
      <c r="ES15" s="957"/>
      <c r="ET15" s="957"/>
      <c r="EU15" s="957"/>
      <c r="EV15" s="957"/>
      <c r="EW15" s="957"/>
      <c r="EX15" s="957"/>
      <c r="EY15" s="957"/>
      <c r="EZ15" s="957"/>
      <c r="FA15" s="957"/>
      <c r="FB15" s="957"/>
      <c r="FC15" s="957"/>
      <c r="FD15" s="957"/>
      <c r="FE15" s="957"/>
      <c r="FF15" s="957"/>
      <c r="FG15" s="957"/>
      <c r="FH15" s="957"/>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row>
    <row r="16" spans="1:188" x14ac:dyDescent="0.4">
      <c r="A16" s="1012"/>
      <c r="B16" s="1012"/>
      <c r="C16" s="1012"/>
      <c r="D16" s="1012"/>
      <c r="E16" s="1012"/>
      <c r="F16" s="1012"/>
      <c r="G16" s="1012"/>
      <c r="H16" s="1012"/>
      <c r="I16" s="1012"/>
      <c r="J16" s="1012"/>
      <c r="K16" s="1012"/>
      <c r="L16" s="1012"/>
      <c r="M16" s="1012"/>
      <c r="N16" s="1012"/>
      <c r="O16" s="1012"/>
      <c r="P16" s="1012"/>
      <c r="Q16" s="1012"/>
      <c r="R16" s="1012"/>
      <c r="S16" s="1012"/>
      <c r="T16" s="1012"/>
      <c r="U16" s="1012"/>
      <c r="V16" s="1012"/>
      <c r="W16" s="1012"/>
      <c r="X16" s="1012"/>
      <c r="Y16" s="1012"/>
      <c r="Z16" s="1012"/>
      <c r="AA16" s="1012"/>
      <c r="AB16" s="1012"/>
      <c r="AC16" s="1012"/>
      <c r="AD16" s="1012"/>
      <c r="AE16" s="1012"/>
      <c r="AF16" s="1012"/>
      <c r="AG16" s="1012"/>
      <c r="AH16" s="1012"/>
      <c r="AI16" s="1012"/>
      <c r="AJ16" s="1012"/>
      <c r="AK16" s="1012"/>
      <c r="AL16" s="1012"/>
      <c r="AM16" s="1012"/>
      <c r="AN16" s="1012"/>
      <c r="AO16" s="1012"/>
      <c r="AP16" s="1012"/>
      <c r="AQ16" s="1012"/>
      <c r="AR16" s="1012"/>
      <c r="AS16" s="1012"/>
      <c r="AT16" s="1012"/>
      <c r="AU16" s="1012"/>
      <c r="AV16" s="1012"/>
      <c r="AW16" s="998"/>
      <c r="AX16" s="998"/>
      <c r="AY16" s="998"/>
      <c r="AZ16" s="998"/>
      <c r="BA16" s="998"/>
      <c r="BB16" s="998"/>
      <c r="BC16" s="998"/>
      <c r="BD16" s="998"/>
      <c r="BE16" s="998"/>
      <c r="BF16" s="998"/>
      <c r="BG16" s="998"/>
      <c r="BH16" s="998"/>
      <c r="BI16" s="998"/>
      <c r="BJ16" s="998"/>
      <c r="BK16" s="998"/>
      <c r="BL16" s="998"/>
      <c r="BM16" s="998"/>
      <c r="BN16" s="998"/>
      <c r="BO16" s="998"/>
      <c r="BP16" s="998"/>
      <c r="BQ16" s="998"/>
      <c r="BR16" s="998"/>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735"/>
      <c r="CR16" s="735"/>
      <c r="CS16" s="735"/>
      <c r="CT16" s="735"/>
      <c r="CU16" s="735"/>
      <c r="CV16" s="735"/>
      <c r="CW16" s="735"/>
      <c r="CX16" s="735"/>
      <c r="CY16" s="735"/>
      <c r="CZ16" s="735"/>
      <c r="DA16" s="735"/>
      <c r="DB16" s="735"/>
      <c r="DC16" s="735"/>
      <c r="DD16" s="735"/>
      <c r="DE16" s="735"/>
      <c r="DF16" s="735"/>
      <c r="DG16" s="735"/>
      <c r="DH16" s="735"/>
      <c r="DI16" s="735"/>
      <c r="DJ16" s="735"/>
      <c r="DK16" s="735"/>
      <c r="DL16" s="735"/>
      <c r="DM16" s="735"/>
      <c r="DN16" s="735"/>
      <c r="DO16" s="735"/>
      <c r="DP16" s="735"/>
      <c r="DQ16" s="735"/>
      <c r="DR16" s="735"/>
      <c r="DS16" s="735"/>
      <c r="DT16" s="735"/>
      <c r="DU16" s="735"/>
      <c r="DV16" s="735"/>
      <c r="DW16" s="735"/>
      <c r="DX16" s="735"/>
      <c r="DY16" s="735"/>
      <c r="DZ16" s="735"/>
      <c r="EA16" s="735"/>
      <c r="EB16" s="735"/>
      <c r="EC16" s="735"/>
      <c r="ED16" s="735"/>
      <c r="EE16" s="735"/>
      <c r="EF16" s="735"/>
      <c r="EG16" s="735"/>
      <c r="EH16" s="735"/>
      <c r="EI16" s="735"/>
      <c r="EJ16" s="735"/>
      <c r="EK16" s="735"/>
      <c r="EL16" s="735"/>
      <c r="EM16" s="957"/>
      <c r="EN16" s="957"/>
      <c r="EO16" s="957"/>
      <c r="EP16" s="957"/>
      <c r="EQ16" s="957"/>
      <c r="ER16" s="957"/>
      <c r="ES16" s="957"/>
      <c r="ET16" s="957"/>
      <c r="EU16" s="957"/>
      <c r="EV16" s="957"/>
      <c r="EW16" s="957"/>
      <c r="EX16" s="957"/>
      <c r="EY16" s="957"/>
      <c r="EZ16" s="957"/>
      <c r="FA16" s="957"/>
      <c r="FB16" s="957"/>
      <c r="FC16" s="957"/>
      <c r="FD16" s="957"/>
      <c r="FE16" s="957"/>
      <c r="FF16" s="957"/>
      <c r="FG16" s="957"/>
      <c r="FH16" s="957"/>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row>
    <row r="17" spans="1:188" x14ac:dyDescent="0.4">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A17" s="162"/>
      <c r="FB17" s="162"/>
      <c r="FC17" s="162"/>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62"/>
    </row>
    <row r="18" spans="1:188" x14ac:dyDescent="0.4">
      <c r="A18" s="1000" t="s">
        <v>305</v>
      </c>
      <c r="B18" s="1000"/>
      <c r="C18" s="1000"/>
      <c r="D18" s="1000"/>
      <c r="E18" s="1000"/>
      <c r="F18" s="1000"/>
      <c r="G18" s="1000"/>
      <c r="H18" s="1000"/>
      <c r="I18" s="1000"/>
      <c r="J18" s="1000"/>
      <c r="K18" s="1000"/>
      <c r="L18" s="1000"/>
      <c r="M18" s="1000"/>
      <c r="N18" s="1000"/>
      <c r="O18" s="1000"/>
      <c r="P18" s="1000"/>
      <c r="Q18" s="1000"/>
      <c r="R18" s="1000"/>
      <c r="S18" s="1000"/>
      <c r="T18" s="1000"/>
      <c r="U18" s="1000"/>
      <c r="V18" s="1000"/>
      <c r="W18" s="1000"/>
      <c r="X18" s="1000"/>
      <c r="Y18" s="1000"/>
      <c r="Z18" s="1000"/>
      <c r="AA18" s="1000"/>
      <c r="AB18" s="1000"/>
      <c r="AC18" s="1000"/>
      <c r="AD18" s="1000"/>
      <c r="AE18" s="1000"/>
      <c r="AF18" s="1000"/>
      <c r="AG18" s="1000"/>
      <c r="AH18" s="1000"/>
      <c r="AI18" s="1000"/>
      <c r="AJ18" s="1000"/>
      <c r="AK18" s="1000"/>
      <c r="AL18" s="1000"/>
      <c r="AM18" s="1000"/>
      <c r="AN18" s="1000"/>
      <c r="AO18" s="1000"/>
      <c r="AP18" s="1000"/>
      <c r="AQ18" s="1000"/>
      <c r="AR18" s="1000"/>
      <c r="AS18" s="1000"/>
      <c r="AT18" s="1000"/>
      <c r="AU18" s="1000"/>
      <c r="AV18" s="1000"/>
      <c r="AW18" s="1000"/>
      <c r="AX18" s="1000"/>
      <c r="AY18" s="1000"/>
      <c r="AZ18" s="1000"/>
      <c r="BA18" s="1000"/>
      <c r="BB18" s="1000"/>
      <c r="BC18" s="1000"/>
      <c r="BD18" s="1000"/>
      <c r="BE18" s="1000"/>
      <c r="BF18" s="1000"/>
      <c r="BG18" s="1000"/>
      <c r="BH18" s="1000"/>
      <c r="BI18" s="1000"/>
      <c r="BJ18" s="1000"/>
      <c r="BK18" s="1000"/>
      <c r="BL18" s="1000"/>
      <c r="BM18" s="1000"/>
      <c r="BN18" s="1000"/>
      <c r="BO18" s="1000"/>
      <c r="BP18" s="1000"/>
      <c r="BQ18" s="1000"/>
      <c r="BR18" s="1000"/>
      <c r="BS18" s="1000"/>
      <c r="BT18" s="1000"/>
      <c r="BU18" s="1000"/>
      <c r="BV18" s="1000"/>
      <c r="BW18" s="1000"/>
      <c r="BX18" s="1000"/>
      <c r="BY18" s="1000"/>
      <c r="BZ18" s="1000"/>
      <c r="CA18" s="1000"/>
      <c r="CB18" s="1000"/>
      <c r="CC18" s="1000"/>
      <c r="CD18" s="1000"/>
      <c r="CE18" s="1000"/>
      <c r="CF18" s="1000"/>
      <c r="CG18" s="1000"/>
      <c r="CH18" s="1000"/>
      <c r="CI18" s="1000"/>
      <c r="CJ18" s="1000"/>
      <c r="CK18" s="1000"/>
      <c r="CL18" s="1000"/>
      <c r="CM18" s="1000"/>
      <c r="CN18" s="1000"/>
      <c r="CO18" s="1000"/>
      <c r="CP18" s="1000"/>
      <c r="CQ18" s="949" t="s">
        <v>665</v>
      </c>
      <c r="CR18" s="949"/>
      <c r="CS18" s="949"/>
      <c r="CT18" s="949"/>
      <c r="CU18" s="949"/>
      <c r="CV18" s="949"/>
      <c r="CW18" s="949"/>
      <c r="CX18" s="949"/>
      <c r="CY18" s="949"/>
      <c r="CZ18" s="949"/>
      <c r="DA18" s="949"/>
      <c r="DB18" s="949"/>
      <c r="DC18" s="949"/>
      <c r="DD18" s="949"/>
      <c r="DE18" s="949"/>
      <c r="DF18" s="949"/>
      <c r="DG18" s="949"/>
      <c r="DH18" s="949"/>
      <c r="DI18" s="949"/>
      <c r="DJ18" s="949"/>
      <c r="DK18" s="949"/>
      <c r="DL18" s="949"/>
      <c r="DM18" s="949"/>
      <c r="DN18" s="949"/>
      <c r="DO18" s="949"/>
      <c r="DP18" s="949"/>
      <c r="DQ18" s="949"/>
      <c r="DR18" s="949"/>
      <c r="DS18" s="949"/>
      <c r="DT18" s="949"/>
      <c r="DU18" s="949"/>
      <c r="DV18" s="949"/>
      <c r="DW18" s="949"/>
      <c r="DX18" s="949"/>
      <c r="DY18" s="949"/>
      <c r="DZ18" s="949"/>
      <c r="EA18" s="949"/>
      <c r="EB18" s="949"/>
      <c r="EC18" s="949"/>
      <c r="ED18" s="949"/>
      <c r="EE18" s="949"/>
      <c r="EF18" s="949"/>
      <c r="EG18" s="949"/>
      <c r="EH18" s="949"/>
      <c r="EI18" s="949"/>
      <c r="EJ18" s="949"/>
      <c r="EK18" s="949"/>
      <c r="EL18" s="949"/>
      <c r="EM18" s="949"/>
      <c r="EN18" s="949"/>
      <c r="EO18" s="949"/>
      <c r="EP18" s="949"/>
      <c r="EQ18" s="949"/>
      <c r="ER18" s="949"/>
      <c r="ES18" s="949"/>
      <c r="ET18" s="949"/>
      <c r="EU18" s="949"/>
      <c r="EV18" s="949"/>
      <c r="EW18" s="949"/>
      <c r="EX18" s="949"/>
      <c r="EY18" s="949"/>
      <c r="EZ18" s="949"/>
      <c r="FA18" s="949"/>
      <c r="FB18" s="949"/>
      <c r="FC18" s="949"/>
      <c r="FD18" s="949"/>
      <c r="FE18" s="949"/>
      <c r="FF18" s="949"/>
      <c r="FG18" s="949"/>
      <c r="FH18" s="949"/>
      <c r="FI18" s="949"/>
      <c r="FJ18" s="949"/>
      <c r="FK18" s="949"/>
      <c r="FL18" s="949"/>
      <c r="FM18" s="949"/>
      <c r="FN18" s="949"/>
      <c r="FO18" s="949"/>
      <c r="FP18" s="949"/>
      <c r="FQ18" s="949"/>
      <c r="FR18" s="949"/>
      <c r="FS18" s="949"/>
      <c r="FT18" s="949"/>
      <c r="FU18" s="949"/>
      <c r="FV18" s="949"/>
      <c r="FW18" s="949"/>
      <c r="FX18" s="949"/>
      <c r="FY18" s="949"/>
      <c r="FZ18" s="949"/>
      <c r="GA18" s="949"/>
      <c r="GB18" s="949"/>
      <c r="GC18" s="949"/>
      <c r="GD18" s="949"/>
      <c r="GE18" s="949"/>
      <c r="GF18" s="949"/>
    </row>
    <row r="19" spans="1:188" x14ac:dyDescent="0.4">
      <c r="A19" s="700" t="s">
        <v>306</v>
      </c>
      <c r="B19" s="700"/>
      <c r="C19" s="700"/>
      <c r="D19" s="700"/>
      <c r="E19" s="700"/>
      <c r="F19" s="700"/>
      <c r="G19" s="700"/>
      <c r="H19" s="700"/>
      <c r="I19" s="700"/>
      <c r="J19" s="700"/>
      <c r="K19" s="700"/>
      <c r="L19" s="700"/>
      <c r="M19" s="700"/>
      <c r="N19" s="700"/>
      <c r="O19" s="700"/>
      <c r="P19" s="700"/>
      <c r="Q19" s="700"/>
      <c r="R19" s="700"/>
      <c r="S19" s="700"/>
      <c r="T19" s="700"/>
      <c r="U19" s="700"/>
      <c r="V19" s="700"/>
      <c r="W19" s="700"/>
      <c r="X19" s="700"/>
      <c r="Y19" s="992"/>
      <c r="Z19" s="992"/>
      <c r="AA19" s="992"/>
      <c r="AB19" s="992"/>
      <c r="AC19" s="992"/>
      <c r="AD19" s="992"/>
      <c r="AE19" s="992"/>
      <c r="AF19" s="992"/>
      <c r="AG19" s="992"/>
      <c r="AH19" s="992"/>
      <c r="AI19" s="992"/>
      <c r="AJ19" s="992"/>
      <c r="AK19" s="992"/>
      <c r="AL19" s="992"/>
      <c r="AM19" s="992"/>
      <c r="AN19" s="992"/>
      <c r="AO19" s="992"/>
      <c r="AP19" s="992"/>
      <c r="AQ19" s="992"/>
      <c r="AR19" s="992"/>
      <c r="AS19" s="992"/>
      <c r="AT19" s="992"/>
      <c r="AU19" s="992"/>
      <c r="AV19" s="992"/>
      <c r="AW19" s="992"/>
      <c r="AX19" s="992"/>
      <c r="AY19" s="992"/>
      <c r="AZ19" s="992"/>
      <c r="BA19" s="992"/>
      <c r="BB19" s="992"/>
      <c r="BC19" s="992"/>
      <c r="BD19" s="992"/>
      <c r="BE19" s="992"/>
      <c r="BF19" s="992"/>
      <c r="BG19" s="992"/>
      <c r="BH19" s="992"/>
      <c r="BI19" s="992"/>
      <c r="BJ19" s="992"/>
      <c r="BK19" s="992"/>
      <c r="BL19" s="992"/>
      <c r="BM19" s="992"/>
      <c r="BN19" s="992"/>
      <c r="BO19" s="992"/>
      <c r="BP19" s="992"/>
      <c r="BQ19" s="992"/>
      <c r="BR19" s="992"/>
      <c r="BS19" s="992"/>
      <c r="BT19" s="992"/>
      <c r="BU19" s="992"/>
      <c r="BV19" s="992"/>
      <c r="BW19" s="992"/>
      <c r="BX19" s="992"/>
      <c r="BY19" s="992"/>
      <c r="BZ19" s="992"/>
      <c r="CA19" s="992"/>
      <c r="CB19" s="992"/>
      <c r="CC19" s="992"/>
      <c r="CD19" s="992"/>
      <c r="CE19" s="992"/>
      <c r="CF19" s="992"/>
      <c r="CG19" s="992"/>
      <c r="CH19" s="992"/>
      <c r="CI19" s="992"/>
      <c r="CJ19" s="992"/>
      <c r="CK19" s="992"/>
      <c r="CL19" s="992"/>
      <c r="CM19" s="992"/>
      <c r="CN19" s="992"/>
      <c r="CO19" s="992"/>
      <c r="CP19" s="992"/>
      <c r="CQ19" s="943" t="s">
        <v>306</v>
      </c>
      <c r="CR19" s="943"/>
      <c r="CS19" s="943"/>
      <c r="CT19" s="943"/>
      <c r="CU19" s="943"/>
      <c r="CV19" s="943"/>
      <c r="CW19" s="943"/>
      <c r="CX19" s="943"/>
      <c r="CY19" s="943"/>
      <c r="CZ19" s="943"/>
      <c r="DA19" s="943"/>
      <c r="DB19" s="943"/>
      <c r="DC19" s="943"/>
      <c r="DD19" s="943"/>
      <c r="DE19" s="943"/>
      <c r="DF19" s="943"/>
      <c r="DG19" s="943"/>
      <c r="DH19" s="943"/>
      <c r="DI19" s="943"/>
      <c r="DJ19" s="943"/>
      <c r="DK19" s="943"/>
      <c r="DL19" s="943"/>
      <c r="DM19" s="943"/>
      <c r="DN19" s="943"/>
      <c r="DO19" s="675" t="s">
        <v>666</v>
      </c>
      <c r="DP19" s="675"/>
      <c r="DQ19" s="675"/>
      <c r="DR19" s="675"/>
      <c r="DS19" s="675"/>
      <c r="DT19" s="675"/>
      <c r="DU19" s="675"/>
      <c r="DV19" s="675"/>
      <c r="DW19" s="675"/>
      <c r="DX19" s="675"/>
      <c r="DY19" s="675"/>
      <c r="DZ19" s="675"/>
      <c r="EA19" s="675"/>
      <c r="EB19" s="675"/>
      <c r="EC19" s="675"/>
      <c r="ED19" s="675"/>
      <c r="EE19" s="675"/>
      <c r="EF19" s="675"/>
      <c r="EG19" s="675"/>
      <c r="EH19" s="675"/>
      <c r="EI19" s="675"/>
      <c r="EJ19" s="675"/>
      <c r="EK19" s="675"/>
      <c r="EL19" s="675"/>
      <c r="EM19" s="675"/>
      <c r="EN19" s="675"/>
      <c r="EO19" s="675"/>
      <c r="EP19" s="675"/>
      <c r="EQ19" s="675"/>
      <c r="ER19" s="675"/>
      <c r="ES19" s="675"/>
      <c r="ET19" s="675"/>
      <c r="EU19" s="675"/>
      <c r="EV19" s="675"/>
      <c r="EW19" s="675"/>
      <c r="EX19" s="675"/>
      <c r="EY19" s="675"/>
      <c r="EZ19" s="675"/>
      <c r="FA19" s="675"/>
      <c r="FB19" s="675"/>
      <c r="FC19" s="675"/>
      <c r="FD19" s="675"/>
      <c r="FE19" s="675"/>
      <c r="FF19" s="675"/>
      <c r="FG19" s="675"/>
      <c r="FH19" s="675"/>
      <c r="FI19" s="675"/>
      <c r="FJ19" s="675"/>
      <c r="FK19" s="675"/>
      <c r="FL19" s="675"/>
      <c r="FM19" s="675"/>
      <c r="FN19" s="675"/>
      <c r="FO19" s="675"/>
      <c r="FP19" s="675"/>
      <c r="FQ19" s="675"/>
      <c r="FR19" s="675"/>
      <c r="FS19" s="675"/>
      <c r="FT19" s="675"/>
      <c r="FU19" s="675"/>
      <c r="FV19" s="675"/>
      <c r="FW19" s="675"/>
      <c r="FX19" s="675"/>
      <c r="FY19" s="675"/>
      <c r="FZ19" s="675"/>
      <c r="GA19" s="675"/>
      <c r="GB19" s="675"/>
      <c r="GC19" s="675"/>
      <c r="GD19" s="675"/>
      <c r="GE19" s="675"/>
      <c r="GF19" s="675"/>
    </row>
    <row r="20" spans="1:188" x14ac:dyDescent="0.4">
      <c r="A20" s="700"/>
      <c r="B20" s="700"/>
      <c r="C20" s="700"/>
      <c r="D20" s="700"/>
      <c r="E20" s="700"/>
      <c r="F20" s="700"/>
      <c r="G20" s="700"/>
      <c r="H20" s="700"/>
      <c r="I20" s="700"/>
      <c r="J20" s="700"/>
      <c r="K20" s="700"/>
      <c r="L20" s="700"/>
      <c r="M20" s="700"/>
      <c r="N20" s="700"/>
      <c r="O20" s="700"/>
      <c r="P20" s="700"/>
      <c r="Q20" s="700"/>
      <c r="R20" s="700"/>
      <c r="S20" s="700"/>
      <c r="T20" s="700"/>
      <c r="U20" s="700"/>
      <c r="V20" s="700"/>
      <c r="W20" s="700"/>
      <c r="X20" s="700"/>
      <c r="Y20" s="992"/>
      <c r="Z20" s="992"/>
      <c r="AA20" s="992"/>
      <c r="AB20" s="992"/>
      <c r="AC20" s="992"/>
      <c r="AD20" s="992"/>
      <c r="AE20" s="992"/>
      <c r="AF20" s="992"/>
      <c r="AG20" s="992"/>
      <c r="AH20" s="992"/>
      <c r="AI20" s="992"/>
      <c r="AJ20" s="992"/>
      <c r="AK20" s="992"/>
      <c r="AL20" s="992"/>
      <c r="AM20" s="992"/>
      <c r="AN20" s="992"/>
      <c r="AO20" s="992"/>
      <c r="AP20" s="992"/>
      <c r="AQ20" s="992"/>
      <c r="AR20" s="992"/>
      <c r="AS20" s="992"/>
      <c r="AT20" s="992"/>
      <c r="AU20" s="992"/>
      <c r="AV20" s="992"/>
      <c r="AW20" s="992"/>
      <c r="AX20" s="992"/>
      <c r="AY20" s="992"/>
      <c r="AZ20" s="992"/>
      <c r="BA20" s="992"/>
      <c r="BB20" s="992"/>
      <c r="BC20" s="992"/>
      <c r="BD20" s="992"/>
      <c r="BE20" s="992"/>
      <c r="BF20" s="992"/>
      <c r="BG20" s="992"/>
      <c r="BH20" s="992"/>
      <c r="BI20" s="992"/>
      <c r="BJ20" s="992"/>
      <c r="BK20" s="992"/>
      <c r="BL20" s="992"/>
      <c r="BM20" s="1013"/>
      <c r="BN20" s="1013"/>
      <c r="BO20" s="1013"/>
      <c r="BP20" s="1013"/>
      <c r="BQ20" s="1013"/>
      <c r="BR20" s="1013"/>
      <c r="BS20" s="1013"/>
      <c r="BT20" s="1013"/>
      <c r="BU20" s="1013"/>
      <c r="BV20" s="1013"/>
      <c r="BW20" s="1013"/>
      <c r="BX20" s="1013"/>
      <c r="BY20" s="1013"/>
      <c r="BZ20" s="1013"/>
      <c r="CA20" s="1013"/>
      <c r="CB20" s="1013"/>
      <c r="CC20" s="1013"/>
      <c r="CD20" s="1013"/>
      <c r="CE20" s="1013"/>
      <c r="CF20" s="1013"/>
      <c r="CG20" s="1013"/>
      <c r="CH20" s="1013"/>
      <c r="CI20" s="1013"/>
      <c r="CJ20" s="1013"/>
      <c r="CK20" s="1013"/>
      <c r="CL20" s="1013"/>
      <c r="CM20" s="1013"/>
      <c r="CN20" s="1013"/>
      <c r="CO20" s="1013"/>
      <c r="CP20" s="1013"/>
      <c r="CQ20" s="943"/>
      <c r="CR20" s="943"/>
      <c r="CS20" s="943"/>
      <c r="CT20" s="943"/>
      <c r="CU20" s="943"/>
      <c r="CV20" s="943"/>
      <c r="CW20" s="943"/>
      <c r="CX20" s="943"/>
      <c r="CY20" s="943"/>
      <c r="CZ20" s="943"/>
      <c r="DA20" s="943"/>
      <c r="DB20" s="943"/>
      <c r="DC20" s="943"/>
      <c r="DD20" s="943"/>
      <c r="DE20" s="943"/>
      <c r="DF20" s="943"/>
      <c r="DG20" s="943"/>
      <c r="DH20" s="943"/>
      <c r="DI20" s="943"/>
      <c r="DJ20" s="943"/>
      <c r="DK20" s="943"/>
      <c r="DL20" s="943"/>
      <c r="DM20" s="943"/>
      <c r="DN20" s="943"/>
      <c r="DO20" s="675"/>
      <c r="DP20" s="675"/>
      <c r="DQ20" s="675"/>
      <c r="DR20" s="675"/>
      <c r="DS20" s="675"/>
      <c r="DT20" s="675"/>
      <c r="DU20" s="675"/>
      <c r="DV20" s="675"/>
      <c r="DW20" s="675"/>
      <c r="DX20" s="675"/>
      <c r="DY20" s="675"/>
      <c r="DZ20" s="675"/>
      <c r="EA20" s="675"/>
      <c r="EB20" s="675"/>
      <c r="EC20" s="675"/>
      <c r="ED20" s="675"/>
      <c r="EE20" s="675"/>
      <c r="EF20" s="675"/>
      <c r="EG20" s="675"/>
      <c r="EH20" s="675"/>
      <c r="EI20" s="675"/>
      <c r="EJ20" s="675"/>
      <c r="EK20" s="675"/>
      <c r="EL20" s="675"/>
      <c r="EM20" s="675"/>
      <c r="EN20" s="675"/>
      <c r="EO20" s="675"/>
      <c r="EP20" s="675"/>
      <c r="EQ20" s="675"/>
      <c r="ER20" s="675"/>
      <c r="ES20" s="675"/>
      <c r="ET20" s="675"/>
      <c r="EU20" s="675"/>
      <c r="EV20" s="675"/>
      <c r="EW20" s="675"/>
      <c r="EX20" s="675"/>
      <c r="EY20" s="675"/>
      <c r="EZ20" s="675"/>
      <c r="FA20" s="675"/>
      <c r="FB20" s="675"/>
      <c r="FC20" s="959"/>
      <c r="FD20" s="959"/>
      <c r="FE20" s="959"/>
      <c r="FF20" s="959"/>
      <c r="FG20" s="959"/>
      <c r="FH20" s="959"/>
      <c r="FI20" s="959"/>
      <c r="FJ20" s="959"/>
      <c r="FK20" s="959"/>
      <c r="FL20" s="959"/>
      <c r="FM20" s="959"/>
      <c r="FN20" s="959"/>
      <c r="FO20" s="959"/>
      <c r="FP20" s="959"/>
      <c r="FQ20" s="959"/>
      <c r="FR20" s="959"/>
      <c r="FS20" s="959"/>
      <c r="FT20" s="959"/>
      <c r="FU20" s="959"/>
      <c r="FV20" s="959"/>
      <c r="FW20" s="959"/>
      <c r="FX20" s="959"/>
      <c r="FY20" s="959"/>
      <c r="FZ20" s="959"/>
      <c r="GA20" s="959"/>
      <c r="GB20" s="959"/>
      <c r="GC20" s="959"/>
      <c r="GD20" s="959"/>
      <c r="GE20" s="959"/>
      <c r="GF20" s="959"/>
    </row>
    <row r="21" spans="1:188" x14ac:dyDescent="0.4">
      <c r="A21" s="700" t="s">
        <v>167</v>
      </c>
      <c r="B21" s="700"/>
      <c r="C21" s="700"/>
      <c r="D21" s="700"/>
      <c r="E21" s="700"/>
      <c r="F21" s="700"/>
      <c r="G21" s="700"/>
      <c r="H21" s="700"/>
      <c r="I21" s="700"/>
      <c r="J21" s="700"/>
      <c r="K21" s="700"/>
      <c r="L21" s="700"/>
      <c r="M21" s="700"/>
      <c r="N21" s="700"/>
      <c r="O21" s="700"/>
      <c r="P21" s="700"/>
      <c r="Q21" s="700"/>
      <c r="R21" s="700"/>
      <c r="S21" s="700"/>
      <c r="T21" s="700"/>
      <c r="U21" s="700"/>
      <c r="V21" s="700"/>
      <c r="W21" s="700"/>
      <c r="X21" s="700"/>
      <c r="Y21" s="917"/>
      <c r="Z21" s="918"/>
      <c r="AA21" s="918"/>
      <c r="AB21" s="918"/>
      <c r="AC21" s="918"/>
      <c r="AD21" s="918"/>
      <c r="AE21" s="918"/>
      <c r="AF21" s="914"/>
      <c r="AG21" s="914"/>
      <c r="AH21" s="914"/>
      <c r="AI21" s="914"/>
      <c r="AJ21" s="914"/>
      <c r="AK21" s="914"/>
      <c r="AL21" s="914"/>
      <c r="AM21" s="1001" t="s">
        <v>170</v>
      </c>
      <c r="AN21" s="1001"/>
      <c r="AO21" s="1001"/>
      <c r="AP21" s="1001"/>
      <c r="AQ21" s="914"/>
      <c r="AR21" s="914"/>
      <c r="AS21" s="914"/>
      <c r="AT21" s="914"/>
      <c r="AU21" s="914"/>
      <c r="AV21" s="914"/>
      <c r="AW21" s="914"/>
      <c r="AX21" s="1001" t="s">
        <v>297</v>
      </c>
      <c r="AY21" s="1001"/>
      <c r="AZ21" s="1001"/>
      <c r="BA21" s="1001"/>
      <c r="BB21" s="914"/>
      <c r="BC21" s="914"/>
      <c r="BD21" s="914"/>
      <c r="BE21" s="914"/>
      <c r="BF21" s="914"/>
      <c r="BG21" s="914"/>
      <c r="BH21" s="914"/>
      <c r="BI21" s="1001" t="s">
        <v>172</v>
      </c>
      <c r="BJ21" s="1001"/>
      <c r="BK21" s="1001"/>
      <c r="BL21" s="1002"/>
      <c r="BM21" s="53"/>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5"/>
      <c r="CQ21" s="943" t="s">
        <v>167</v>
      </c>
      <c r="CR21" s="943"/>
      <c r="CS21" s="943"/>
      <c r="CT21" s="943"/>
      <c r="CU21" s="943"/>
      <c r="CV21" s="943"/>
      <c r="CW21" s="943"/>
      <c r="CX21" s="943"/>
      <c r="CY21" s="943"/>
      <c r="CZ21" s="943"/>
      <c r="DA21" s="943"/>
      <c r="DB21" s="943"/>
      <c r="DC21" s="943"/>
      <c r="DD21" s="943"/>
      <c r="DE21" s="943"/>
      <c r="DF21" s="943"/>
      <c r="DG21" s="943"/>
      <c r="DH21" s="943"/>
      <c r="DI21" s="943"/>
      <c r="DJ21" s="943"/>
      <c r="DK21" s="943"/>
      <c r="DL21" s="943"/>
      <c r="DM21" s="943"/>
      <c r="DN21" s="943"/>
      <c r="DO21" s="877" t="s">
        <v>667</v>
      </c>
      <c r="DP21" s="878"/>
      <c r="DQ21" s="878"/>
      <c r="DR21" s="878"/>
      <c r="DS21" s="878"/>
      <c r="DT21" s="878"/>
      <c r="DU21" s="878"/>
      <c r="DV21" s="709">
        <v>2</v>
      </c>
      <c r="DW21" s="709"/>
      <c r="DX21" s="709"/>
      <c r="DY21" s="709"/>
      <c r="DZ21" s="709"/>
      <c r="EA21" s="709"/>
      <c r="EB21" s="709"/>
      <c r="EC21" s="963" t="s">
        <v>170</v>
      </c>
      <c r="ED21" s="963"/>
      <c r="EE21" s="963"/>
      <c r="EF21" s="963"/>
      <c r="EG21" s="709">
        <v>4</v>
      </c>
      <c r="EH21" s="709"/>
      <c r="EI21" s="709"/>
      <c r="EJ21" s="709"/>
      <c r="EK21" s="709"/>
      <c r="EL21" s="709"/>
      <c r="EM21" s="709"/>
      <c r="EN21" s="963" t="s">
        <v>297</v>
      </c>
      <c r="EO21" s="963"/>
      <c r="EP21" s="963"/>
      <c r="EQ21" s="963"/>
      <c r="ER21" s="709">
        <v>2</v>
      </c>
      <c r="ES21" s="709"/>
      <c r="ET21" s="709"/>
      <c r="EU21" s="709"/>
      <c r="EV21" s="709"/>
      <c r="EW21" s="709"/>
      <c r="EX21" s="709"/>
      <c r="EY21" s="963" t="s">
        <v>172</v>
      </c>
      <c r="EZ21" s="963"/>
      <c r="FA21" s="963"/>
      <c r="FB21" s="965"/>
      <c r="FC21" s="165"/>
      <c r="FD21" s="166"/>
      <c r="FE21" s="166"/>
      <c r="FF21" s="166"/>
      <c r="FG21" s="166"/>
      <c r="FH21" s="166"/>
      <c r="FI21" s="166"/>
      <c r="FJ21" s="166"/>
      <c r="FK21" s="166"/>
      <c r="FL21" s="166"/>
      <c r="FM21" s="166"/>
      <c r="FN21" s="166"/>
      <c r="FO21" s="166"/>
      <c r="FP21" s="166"/>
      <c r="FQ21" s="166"/>
      <c r="FR21" s="166"/>
      <c r="FS21" s="166"/>
      <c r="FT21" s="166"/>
      <c r="FU21" s="166"/>
      <c r="FV21" s="166"/>
      <c r="FW21" s="166"/>
      <c r="FX21" s="166"/>
      <c r="FY21" s="166"/>
      <c r="FZ21" s="166"/>
      <c r="GA21" s="166"/>
      <c r="GB21" s="166"/>
      <c r="GC21" s="166"/>
      <c r="GD21" s="166"/>
      <c r="GE21" s="166"/>
      <c r="GF21" s="167"/>
    </row>
    <row r="22" spans="1:188" x14ac:dyDescent="0.4">
      <c r="A22" s="700"/>
      <c r="B22" s="700"/>
      <c r="C22" s="700"/>
      <c r="D22" s="700"/>
      <c r="E22" s="700"/>
      <c r="F22" s="700"/>
      <c r="G22" s="700"/>
      <c r="H22" s="700"/>
      <c r="I22" s="700"/>
      <c r="J22" s="700"/>
      <c r="K22" s="700"/>
      <c r="L22" s="700"/>
      <c r="M22" s="700"/>
      <c r="N22" s="700"/>
      <c r="O22" s="700"/>
      <c r="P22" s="700"/>
      <c r="Q22" s="700"/>
      <c r="R22" s="700"/>
      <c r="S22" s="700"/>
      <c r="T22" s="700"/>
      <c r="U22" s="700"/>
      <c r="V22" s="700"/>
      <c r="W22" s="700"/>
      <c r="X22" s="700"/>
      <c r="Y22" s="1008"/>
      <c r="Z22" s="1009"/>
      <c r="AA22" s="1009"/>
      <c r="AB22" s="1009"/>
      <c r="AC22" s="1009"/>
      <c r="AD22" s="1009"/>
      <c r="AE22" s="1009"/>
      <c r="AF22" s="1010"/>
      <c r="AG22" s="1010"/>
      <c r="AH22" s="1010"/>
      <c r="AI22" s="1010"/>
      <c r="AJ22" s="1010"/>
      <c r="AK22" s="1010"/>
      <c r="AL22" s="1010"/>
      <c r="AM22" s="1011"/>
      <c r="AN22" s="1011"/>
      <c r="AO22" s="1011"/>
      <c r="AP22" s="1011"/>
      <c r="AQ22" s="1010"/>
      <c r="AR22" s="1010"/>
      <c r="AS22" s="1010"/>
      <c r="AT22" s="1010"/>
      <c r="AU22" s="1010"/>
      <c r="AV22" s="1010"/>
      <c r="AW22" s="914"/>
      <c r="AX22" s="1001"/>
      <c r="AY22" s="1001"/>
      <c r="AZ22" s="1001"/>
      <c r="BA22" s="1001"/>
      <c r="BB22" s="914"/>
      <c r="BC22" s="914"/>
      <c r="BD22" s="914"/>
      <c r="BE22" s="914"/>
      <c r="BF22" s="914"/>
      <c r="BG22" s="914"/>
      <c r="BH22" s="914"/>
      <c r="BI22" s="1001"/>
      <c r="BJ22" s="1001"/>
      <c r="BK22" s="1001"/>
      <c r="BL22" s="1002"/>
      <c r="BM22" s="56"/>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8"/>
      <c r="CQ22" s="943"/>
      <c r="CR22" s="943"/>
      <c r="CS22" s="943"/>
      <c r="CT22" s="943"/>
      <c r="CU22" s="943"/>
      <c r="CV22" s="943"/>
      <c r="CW22" s="943"/>
      <c r="CX22" s="943"/>
      <c r="CY22" s="943"/>
      <c r="CZ22" s="943"/>
      <c r="DA22" s="943"/>
      <c r="DB22" s="943"/>
      <c r="DC22" s="943"/>
      <c r="DD22" s="943"/>
      <c r="DE22" s="943"/>
      <c r="DF22" s="943"/>
      <c r="DG22" s="943"/>
      <c r="DH22" s="943"/>
      <c r="DI22" s="943"/>
      <c r="DJ22" s="943"/>
      <c r="DK22" s="943"/>
      <c r="DL22" s="943"/>
      <c r="DM22" s="943"/>
      <c r="DN22" s="943"/>
      <c r="DO22" s="960"/>
      <c r="DP22" s="961"/>
      <c r="DQ22" s="961"/>
      <c r="DR22" s="961"/>
      <c r="DS22" s="961"/>
      <c r="DT22" s="961"/>
      <c r="DU22" s="961"/>
      <c r="DV22" s="962"/>
      <c r="DW22" s="962"/>
      <c r="DX22" s="962"/>
      <c r="DY22" s="962"/>
      <c r="DZ22" s="962"/>
      <c r="EA22" s="962"/>
      <c r="EB22" s="962"/>
      <c r="EC22" s="964"/>
      <c r="ED22" s="964"/>
      <c r="EE22" s="964"/>
      <c r="EF22" s="964"/>
      <c r="EG22" s="962"/>
      <c r="EH22" s="962"/>
      <c r="EI22" s="962"/>
      <c r="EJ22" s="962"/>
      <c r="EK22" s="962"/>
      <c r="EL22" s="962"/>
      <c r="EM22" s="709"/>
      <c r="EN22" s="963"/>
      <c r="EO22" s="963"/>
      <c r="EP22" s="963"/>
      <c r="EQ22" s="963"/>
      <c r="ER22" s="709"/>
      <c r="ES22" s="709"/>
      <c r="ET22" s="709"/>
      <c r="EU22" s="709"/>
      <c r="EV22" s="709"/>
      <c r="EW22" s="709"/>
      <c r="EX22" s="709"/>
      <c r="EY22" s="963"/>
      <c r="EZ22" s="963"/>
      <c r="FA22" s="963"/>
      <c r="FB22" s="965"/>
      <c r="FC22" s="168"/>
      <c r="FD22" s="169"/>
      <c r="FE22" s="169"/>
      <c r="FF22" s="169"/>
      <c r="FG22" s="169"/>
      <c r="FH22" s="169"/>
      <c r="FI22" s="169"/>
      <c r="FJ22" s="169"/>
      <c r="FK22" s="169"/>
      <c r="FL22" s="169"/>
      <c r="FM22" s="169"/>
      <c r="FN22" s="169"/>
      <c r="FO22" s="169"/>
      <c r="FP22" s="169"/>
      <c r="FQ22" s="169"/>
      <c r="FR22" s="169"/>
      <c r="FS22" s="169"/>
      <c r="FT22" s="169"/>
      <c r="FU22" s="169"/>
      <c r="FV22" s="169"/>
      <c r="FW22" s="169"/>
      <c r="FX22" s="169"/>
      <c r="FY22" s="169"/>
      <c r="FZ22" s="169"/>
      <c r="GA22" s="169"/>
      <c r="GB22" s="169"/>
      <c r="GC22" s="169"/>
      <c r="GD22" s="169"/>
      <c r="GE22" s="169"/>
      <c r="GF22" s="170"/>
    </row>
    <row r="23" spans="1:188" x14ac:dyDescent="0.4">
      <c r="A23" s="700" t="s">
        <v>307</v>
      </c>
      <c r="B23" s="700"/>
      <c r="C23" s="700"/>
      <c r="D23" s="700"/>
      <c r="E23" s="700"/>
      <c r="F23" s="700"/>
      <c r="G23" s="700"/>
      <c r="H23" s="700"/>
      <c r="I23" s="700"/>
      <c r="J23" s="700"/>
      <c r="K23" s="700"/>
      <c r="L23" s="700"/>
      <c r="M23" s="700"/>
      <c r="N23" s="700"/>
      <c r="O23" s="700"/>
      <c r="P23" s="700"/>
      <c r="Q23" s="700"/>
      <c r="R23" s="700"/>
      <c r="S23" s="700"/>
      <c r="T23" s="700"/>
      <c r="U23" s="700"/>
      <c r="V23" s="700"/>
      <c r="W23" s="700"/>
      <c r="X23" s="711"/>
      <c r="Y23" s="1003"/>
      <c r="Z23" s="1004"/>
      <c r="AA23" s="1004"/>
      <c r="AB23" s="1004"/>
      <c r="AC23" s="1004"/>
      <c r="AD23" s="1004"/>
      <c r="AE23" s="988" t="s">
        <v>308</v>
      </c>
      <c r="AF23" s="988"/>
      <c r="AG23" s="988"/>
      <c r="AH23" s="988"/>
      <c r="AI23" s="988" t="s">
        <v>309</v>
      </c>
      <c r="AJ23" s="988"/>
      <c r="AK23" s="988"/>
      <c r="AL23" s="1004"/>
      <c r="AM23" s="1004"/>
      <c r="AN23" s="1004"/>
      <c r="AO23" s="1004"/>
      <c r="AP23" s="1004"/>
      <c r="AQ23" s="1004"/>
      <c r="AR23" s="988" t="s">
        <v>310</v>
      </c>
      <c r="AS23" s="988"/>
      <c r="AT23" s="988"/>
      <c r="AU23" s="988"/>
      <c r="AV23" s="55"/>
      <c r="AW23" s="1007" t="s">
        <v>304</v>
      </c>
      <c r="AX23" s="700"/>
      <c r="AY23" s="700"/>
      <c r="AZ23" s="700"/>
      <c r="BA23" s="700"/>
      <c r="BB23" s="700"/>
      <c r="BC23" s="700"/>
      <c r="BD23" s="700"/>
      <c r="BE23" s="700"/>
      <c r="BF23" s="700"/>
      <c r="BG23" s="700"/>
      <c r="BH23" s="700"/>
      <c r="BI23" s="700"/>
      <c r="BJ23" s="700"/>
      <c r="BK23" s="700"/>
      <c r="BL23" s="700"/>
      <c r="BM23" s="975"/>
      <c r="BN23" s="975"/>
      <c r="BO23" s="975"/>
      <c r="BP23" s="975"/>
      <c r="BQ23" s="975"/>
      <c r="BR23" s="975"/>
      <c r="BS23" s="975"/>
      <c r="BT23" s="975"/>
      <c r="BU23" s="997"/>
      <c r="BV23" s="997"/>
      <c r="BW23" s="997"/>
      <c r="BX23" s="997"/>
      <c r="BY23" s="997"/>
      <c r="BZ23" s="997"/>
      <c r="CA23" s="997"/>
      <c r="CB23" s="997"/>
      <c r="CC23" s="997"/>
      <c r="CD23" s="997"/>
      <c r="CE23" s="997"/>
      <c r="CF23" s="997"/>
      <c r="CG23" s="997"/>
      <c r="CH23" s="997"/>
      <c r="CI23" s="997"/>
      <c r="CJ23" s="997"/>
      <c r="CK23" s="997"/>
      <c r="CL23" s="997"/>
      <c r="CM23" s="997"/>
      <c r="CN23" s="997"/>
      <c r="CO23" s="997"/>
      <c r="CP23" s="997"/>
      <c r="CQ23" s="943" t="s">
        <v>307</v>
      </c>
      <c r="CR23" s="943"/>
      <c r="CS23" s="943"/>
      <c r="CT23" s="943"/>
      <c r="CU23" s="943"/>
      <c r="CV23" s="943"/>
      <c r="CW23" s="943"/>
      <c r="CX23" s="943"/>
      <c r="CY23" s="943"/>
      <c r="CZ23" s="943"/>
      <c r="DA23" s="943"/>
      <c r="DB23" s="943"/>
      <c r="DC23" s="943"/>
      <c r="DD23" s="943"/>
      <c r="DE23" s="943"/>
      <c r="DF23" s="943"/>
      <c r="DG23" s="943"/>
      <c r="DH23" s="943"/>
      <c r="DI23" s="943"/>
      <c r="DJ23" s="943"/>
      <c r="DK23" s="943"/>
      <c r="DL23" s="943"/>
      <c r="DM23" s="943"/>
      <c r="DN23" s="950"/>
      <c r="DO23" s="951"/>
      <c r="DP23" s="952"/>
      <c r="DQ23" s="952"/>
      <c r="DR23" s="952"/>
      <c r="DS23" s="952"/>
      <c r="DT23" s="952"/>
      <c r="DU23" s="928" t="s">
        <v>308</v>
      </c>
      <c r="DV23" s="928"/>
      <c r="DW23" s="928"/>
      <c r="DX23" s="928"/>
      <c r="DY23" s="928" t="s">
        <v>668</v>
      </c>
      <c r="DZ23" s="928"/>
      <c r="EA23" s="928"/>
      <c r="EB23" s="952"/>
      <c r="EC23" s="952"/>
      <c r="ED23" s="952"/>
      <c r="EE23" s="952"/>
      <c r="EF23" s="952"/>
      <c r="EG23" s="952"/>
      <c r="EH23" s="928" t="s">
        <v>310</v>
      </c>
      <c r="EI23" s="928"/>
      <c r="EJ23" s="928"/>
      <c r="EK23" s="928"/>
      <c r="EL23" s="167"/>
      <c r="EM23" s="955" t="s">
        <v>304</v>
      </c>
      <c r="EN23" s="943"/>
      <c r="EO23" s="943"/>
      <c r="EP23" s="943"/>
      <c r="EQ23" s="943"/>
      <c r="ER23" s="943"/>
      <c r="ES23" s="943"/>
      <c r="ET23" s="943"/>
      <c r="EU23" s="943"/>
      <c r="EV23" s="943"/>
      <c r="EW23" s="943"/>
      <c r="EX23" s="943"/>
      <c r="EY23" s="943"/>
      <c r="EZ23" s="943"/>
      <c r="FA23" s="943"/>
      <c r="FB23" s="943"/>
      <c r="FC23" s="936"/>
      <c r="FD23" s="936"/>
      <c r="FE23" s="936"/>
      <c r="FF23" s="936"/>
      <c r="FG23" s="936"/>
      <c r="FH23" s="936"/>
      <c r="FI23" s="936"/>
      <c r="FJ23" s="936"/>
      <c r="FK23" s="956" t="s">
        <v>669</v>
      </c>
      <c r="FL23" s="956"/>
      <c r="FM23" s="956"/>
      <c r="FN23" s="956"/>
      <c r="FO23" s="956"/>
      <c r="FP23" s="956"/>
      <c r="FQ23" s="956"/>
      <c r="FR23" s="956"/>
      <c r="FS23" s="956"/>
      <c r="FT23" s="956"/>
      <c r="FU23" s="956"/>
      <c r="FV23" s="956"/>
      <c r="FW23" s="956"/>
      <c r="FX23" s="956"/>
      <c r="FY23" s="956"/>
      <c r="FZ23" s="956"/>
      <c r="GA23" s="956"/>
      <c r="GB23" s="956"/>
      <c r="GC23" s="956"/>
      <c r="GD23" s="956"/>
      <c r="GE23" s="956"/>
      <c r="GF23" s="956"/>
    </row>
    <row r="24" spans="1:188" x14ac:dyDescent="0.4">
      <c r="A24" s="700"/>
      <c r="B24" s="700"/>
      <c r="C24" s="700"/>
      <c r="D24" s="700"/>
      <c r="E24" s="700"/>
      <c r="F24" s="700"/>
      <c r="G24" s="700"/>
      <c r="H24" s="700"/>
      <c r="I24" s="700"/>
      <c r="J24" s="700"/>
      <c r="K24" s="700"/>
      <c r="L24" s="700"/>
      <c r="M24" s="700"/>
      <c r="N24" s="700"/>
      <c r="O24" s="700"/>
      <c r="P24" s="700"/>
      <c r="Q24" s="700"/>
      <c r="R24" s="700"/>
      <c r="S24" s="700"/>
      <c r="T24" s="700"/>
      <c r="U24" s="700"/>
      <c r="V24" s="700"/>
      <c r="W24" s="700"/>
      <c r="X24" s="711"/>
      <c r="Y24" s="1005"/>
      <c r="Z24" s="1006"/>
      <c r="AA24" s="1006"/>
      <c r="AB24" s="1006"/>
      <c r="AC24" s="1006"/>
      <c r="AD24" s="1006"/>
      <c r="AE24" s="990"/>
      <c r="AF24" s="990"/>
      <c r="AG24" s="990"/>
      <c r="AH24" s="990"/>
      <c r="AI24" s="990"/>
      <c r="AJ24" s="990"/>
      <c r="AK24" s="990"/>
      <c r="AL24" s="1006"/>
      <c r="AM24" s="1006"/>
      <c r="AN24" s="1006"/>
      <c r="AO24" s="1006"/>
      <c r="AP24" s="1006"/>
      <c r="AQ24" s="1006"/>
      <c r="AR24" s="990"/>
      <c r="AS24" s="990"/>
      <c r="AT24" s="990"/>
      <c r="AU24" s="990"/>
      <c r="AV24" s="58"/>
      <c r="AW24" s="1007"/>
      <c r="AX24" s="700"/>
      <c r="AY24" s="700"/>
      <c r="AZ24" s="700"/>
      <c r="BA24" s="700"/>
      <c r="BB24" s="700"/>
      <c r="BC24" s="700"/>
      <c r="BD24" s="700"/>
      <c r="BE24" s="700"/>
      <c r="BF24" s="700"/>
      <c r="BG24" s="700"/>
      <c r="BH24" s="700"/>
      <c r="BI24" s="700"/>
      <c r="BJ24" s="700"/>
      <c r="BK24" s="700"/>
      <c r="BL24" s="700"/>
      <c r="BM24" s="700"/>
      <c r="BN24" s="700"/>
      <c r="BO24" s="700"/>
      <c r="BP24" s="700"/>
      <c r="BQ24" s="700"/>
      <c r="BR24" s="700"/>
      <c r="BS24" s="700"/>
      <c r="BT24" s="700"/>
      <c r="BU24" s="998"/>
      <c r="BV24" s="998"/>
      <c r="BW24" s="998"/>
      <c r="BX24" s="998"/>
      <c r="BY24" s="998"/>
      <c r="BZ24" s="998"/>
      <c r="CA24" s="998"/>
      <c r="CB24" s="998"/>
      <c r="CC24" s="998"/>
      <c r="CD24" s="998"/>
      <c r="CE24" s="998"/>
      <c r="CF24" s="998"/>
      <c r="CG24" s="998"/>
      <c r="CH24" s="998"/>
      <c r="CI24" s="998"/>
      <c r="CJ24" s="998"/>
      <c r="CK24" s="998"/>
      <c r="CL24" s="998"/>
      <c r="CM24" s="998"/>
      <c r="CN24" s="998"/>
      <c r="CO24" s="998"/>
      <c r="CP24" s="998"/>
      <c r="CQ24" s="943"/>
      <c r="CR24" s="943"/>
      <c r="CS24" s="943"/>
      <c r="CT24" s="943"/>
      <c r="CU24" s="943"/>
      <c r="CV24" s="943"/>
      <c r="CW24" s="943"/>
      <c r="CX24" s="943"/>
      <c r="CY24" s="943"/>
      <c r="CZ24" s="943"/>
      <c r="DA24" s="943"/>
      <c r="DB24" s="943"/>
      <c r="DC24" s="943"/>
      <c r="DD24" s="943"/>
      <c r="DE24" s="943"/>
      <c r="DF24" s="943"/>
      <c r="DG24" s="943"/>
      <c r="DH24" s="943"/>
      <c r="DI24" s="943"/>
      <c r="DJ24" s="943"/>
      <c r="DK24" s="943"/>
      <c r="DL24" s="943"/>
      <c r="DM24" s="943"/>
      <c r="DN24" s="950"/>
      <c r="DO24" s="953"/>
      <c r="DP24" s="954"/>
      <c r="DQ24" s="954"/>
      <c r="DR24" s="954"/>
      <c r="DS24" s="954"/>
      <c r="DT24" s="954"/>
      <c r="DU24" s="930"/>
      <c r="DV24" s="930"/>
      <c r="DW24" s="930"/>
      <c r="DX24" s="930"/>
      <c r="DY24" s="930"/>
      <c r="DZ24" s="930"/>
      <c r="EA24" s="930"/>
      <c r="EB24" s="954"/>
      <c r="EC24" s="954"/>
      <c r="ED24" s="954"/>
      <c r="EE24" s="954"/>
      <c r="EF24" s="954"/>
      <c r="EG24" s="954"/>
      <c r="EH24" s="930"/>
      <c r="EI24" s="930"/>
      <c r="EJ24" s="930"/>
      <c r="EK24" s="930"/>
      <c r="EL24" s="170"/>
      <c r="EM24" s="955"/>
      <c r="EN24" s="943"/>
      <c r="EO24" s="943"/>
      <c r="EP24" s="943"/>
      <c r="EQ24" s="943"/>
      <c r="ER24" s="943"/>
      <c r="ES24" s="943"/>
      <c r="ET24" s="943"/>
      <c r="EU24" s="943"/>
      <c r="EV24" s="943"/>
      <c r="EW24" s="943"/>
      <c r="EX24" s="943"/>
      <c r="EY24" s="943"/>
      <c r="EZ24" s="943"/>
      <c r="FA24" s="943"/>
      <c r="FB24" s="943"/>
      <c r="FC24" s="943"/>
      <c r="FD24" s="943"/>
      <c r="FE24" s="943"/>
      <c r="FF24" s="943"/>
      <c r="FG24" s="943"/>
      <c r="FH24" s="943"/>
      <c r="FI24" s="943"/>
      <c r="FJ24" s="943"/>
      <c r="FK24" s="957"/>
      <c r="FL24" s="957"/>
      <c r="FM24" s="957"/>
      <c r="FN24" s="957"/>
      <c r="FO24" s="957"/>
      <c r="FP24" s="957"/>
      <c r="FQ24" s="957"/>
      <c r="FR24" s="957"/>
      <c r="FS24" s="957"/>
      <c r="FT24" s="957"/>
      <c r="FU24" s="957"/>
      <c r="FV24" s="957"/>
      <c r="FW24" s="957"/>
      <c r="FX24" s="957"/>
      <c r="FY24" s="957"/>
      <c r="FZ24" s="957"/>
      <c r="GA24" s="957"/>
      <c r="GB24" s="957"/>
      <c r="GC24" s="957"/>
      <c r="GD24" s="957"/>
      <c r="GE24" s="957"/>
      <c r="GF24" s="957"/>
    </row>
    <row r="25" spans="1:188" x14ac:dyDescent="0.4">
      <c r="A25" s="700" t="s">
        <v>311</v>
      </c>
      <c r="B25" s="700"/>
      <c r="C25" s="700"/>
      <c r="D25" s="700"/>
      <c r="E25" s="700"/>
      <c r="F25" s="700"/>
      <c r="G25" s="700"/>
      <c r="H25" s="700"/>
      <c r="I25" s="700"/>
      <c r="J25" s="700"/>
      <c r="K25" s="700"/>
      <c r="L25" s="700"/>
      <c r="M25" s="700"/>
      <c r="N25" s="700"/>
      <c r="O25" s="700"/>
      <c r="P25" s="700"/>
      <c r="Q25" s="700"/>
      <c r="R25" s="700"/>
      <c r="S25" s="700"/>
      <c r="T25" s="700"/>
      <c r="U25" s="700"/>
      <c r="V25" s="700"/>
      <c r="W25" s="700"/>
      <c r="X25" s="700"/>
      <c r="Y25" s="999"/>
      <c r="Z25" s="999"/>
      <c r="AA25" s="999"/>
      <c r="AB25" s="999"/>
      <c r="AC25" s="999"/>
      <c r="AD25" s="999"/>
      <c r="AE25" s="999"/>
      <c r="AF25" s="999"/>
      <c r="AG25" s="999"/>
      <c r="AH25" s="999"/>
      <c r="AI25" s="999"/>
      <c r="AJ25" s="999"/>
      <c r="AK25" s="999"/>
      <c r="AL25" s="999"/>
      <c r="AM25" s="999"/>
      <c r="AN25" s="999"/>
      <c r="AO25" s="999"/>
      <c r="AP25" s="999"/>
      <c r="AQ25" s="999"/>
      <c r="AR25" s="999"/>
      <c r="AS25" s="999"/>
      <c r="AT25" s="999"/>
      <c r="AU25" s="999"/>
      <c r="AV25" s="999"/>
      <c r="AW25" s="992"/>
      <c r="AX25" s="992"/>
      <c r="AY25" s="992"/>
      <c r="AZ25" s="992"/>
      <c r="BA25" s="992"/>
      <c r="BB25" s="992"/>
      <c r="BC25" s="992"/>
      <c r="BD25" s="992"/>
      <c r="BE25" s="992"/>
      <c r="BF25" s="992"/>
      <c r="BG25" s="992"/>
      <c r="BH25" s="992"/>
      <c r="BI25" s="992"/>
      <c r="BJ25" s="992"/>
      <c r="BK25" s="992"/>
      <c r="BL25" s="992"/>
      <c r="BM25" s="992"/>
      <c r="BN25" s="992"/>
      <c r="BO25" s="992"/>
      <c r="BP25" s="992"/>
      <c r="BQ25" s="992"/>
      <c r="BR25" s="992"/>
      <c r="BS25" s="992"/>
      <c r="BT25" s="992"/>
      <c r="BU25" s="992"/>
      <c r="BV25" s="992"/>
      <c r="BW25" s="992"/>
      <c r="BX25" s="992"/>
      <c r="BY25" s="992"/>
      <c r="BZ25" s="992"/>
      <c r="CA25" s="992"/>
      <c r="CB25" s="992"/>
      <c r="CC25" s="992"/>
      <c r="CD25" s="992"/>
      <c r="CE25" s="992"/>
      <c r="CF25" s="992"/>
      <c r="CG25" s="992"/>
      <c r="CH25" s="992"/>
      <c r="CI25" s="992"/>
      <c r="CJ25" s="992"/>
      <c r="CK25" s="992"/>
      <c r="CL25" s="992"/>
      <c r="CM25" s="992"/>
      <c r="CN25" s="992"/>
      <c r="CO25" s="992"/>
      <c r="CP25" s="992"/>
      <c r="CQ25" s="943" t="s">
        <v>311</v>
      </c>
      <c r="CR25" s="943"/>
      <c r="CS25" s="943"/>
      <c r="CT25" s="943"/>
      <c r="CU25" s="943"/>
      <c r="CV25" s="943"/>
      <c r="CW25" s="943"/>
      <c r="CX25" s="943"/>
      <c r="CY25" s="943"/>
      <c r="CZ25" s="943"/>
      <c r="DA25" s="943"/>
      <c r="DB25" s="943"/>
      <c r="DC25" s="943"/>
      <c r="DD25" s="943"/>
      <c r="DE25" s="943"/>
      <c r="DF25" s="943"/>
      <c r="DG25" s="943"/>
      <c r="DH25" s="943"/>
      <c r="DI25" s="943"/>
      <c r="DJ25" s="943"/>
      <c r="DK25" s="943"/>
      <c r="DL25" s="943"/>
      <c r="DM25" s="943"/>
      <c r="DN25" s="943"/>
      <c r="DO25" s="958" t="s">
        <v>670</v>
      </c>
      <c r="DP25" s="958"/>
      <c r="DQ25" s="958"/>
      <c r="DR25" s="958"/>
      <c r="DS25" s="958"/>
      <c r="DT25" s="958"/>
      <c r="DU25" s="958"/>
      <c r="DV25" s="958"/>
      <c r="DW25" s="958"/>
      <c r="DX25" s="958"/>
      <c r="DY25" s="958"/>
      <c r="DZ25" s="958"/>
      <c r="EA25" s="958"/>
      <c r="EB25" s="958"/>
      <c r="EC25" s="958"/>
      <c r="ED25" s="958"/>
      <c r="EE25" s="958"/>
      <c r="EF25" s="958"/>
      <c r="EG25" s="958"/>
      <c r="EH25" s="958"/>
      <c r="EI25" s="958"/>
      <c r="EJ25" s="958"/>
      <c r="EK25" s="958"/>
      <c r="EL25" s="958"/>
      <c r="EM25" s="675"/>
      <c r="EN25" s="675"/>
      <c r="EO25" s="675"/>
      <c r="EP25" s="675"/>
      <c r="EQ25" s="675"/>
      <c r="ER25" s="675"/>
      <c r="ES25" s="675"/>
      <c r="ET25" s="675"/>
      <c r="EU25" s="675"/>
      <c r="EV25" s="675"/>
      <c r="EW25" s="675"/>
      <c r="EX25" s="675"/>
      <c r="EY25" s="675"/>
      <c r="EZ25" s="675"/>
      <c r="FA25" s="675"/>
      <c r="FB25" s="675"/>
      <c r="FC25" s="675"/>
      <c r="FD25" s="675"/>
      <c r="FE25" s="675"/>
      <c r="FF25" s="675"/>
      <c r="FG25" s="675"/>
      <c r="FH25" s="675"/>
      <c r="FI25" s="675"/>
      <c r="FJ25" s="675"/>
      <c r="FK25" s="675"/>
      <c r="FL25" s="675"/>
      <c r="FM25" s="675"/>
      <c r="FN25" s="675"/>
      <c r="FO25" s="675"/>
      <c r="FP25" s="675"/>
      <c r="FQ25" s="675"/>
      <c r="FR25" s="675"/>
      <c r="FS25" s="675"/>
      <c r="FT25" s="675"/>
      <c r="FU25" s="675"/>
      <c r="FV25" s="675"/>
      <c r="FW25" s="675"/>
      <c r="FX25" s="675"/>
      <c r="FY25" s="675"/>
      <c r="FZ25" s="675"/>
      <c r="GA25" s="675"/>
      <c r="GB25" s="675"/>
      <c r="GC25" s="675"/>
      <c r="GD25" s="675"/>
      <c r="GE25" s="675"/>
      <c r="GF25" s="675"/>
    </row>
    <row r="26" spans="1:188" x14ac:dyDescent="0.4">
      <c r="A26" s="700"/>
      <c r="B26" s="700"/>
      <c r="C26" s="700"/>
      <c r="D26" s="700"/>
      <c r="E26" s="700"/>
      <c r="F26" s="700"/>
      <c r="G26" s="700"/>
      <c r="H26" s="700"/>
      <c r="I26" s="700"/>
      <c r="J26" s="700"/>
      <c r="K26" s="700"/>
      <c r="L26" s="700"/>
      <c r="M26" s="700"/>
      <c r="N26" s="700"/>
      <c r="O26" s="700"/>
      <c r="P26" s="700"/>
      <c r="Q26" s="700"/>
      <c r="R26" s="700"/>
      <c r="S26" s="700"/>
      <c r="T26" s="700"/>
      <c r="U26" s="700"/>
      <c r="V26" s="700"/>
      <c r="W26" s="700"/>
      <c r="X26" s="700"/>
      <c r="Y26" s="992"/>
      <c r="Z26" s="992"/>
      <c r="AA26" s="992"/>
      <c r="AB26" s="992"/>
      <c r="AC26" s="992"/>
      <c r="AD26" s="992"/>
      <c r="AE26" s="992"/>
      <c r="AF26" s="992"/>
      <c r="AG26" s="992"/>
      <c r="AH26" s="992"/>
      <c r="AI26" s="992"/>
      <c r="AJ26" s="992"/>
      <c r="AK26" s="992"/>
      <c r="AL26" s="992"/>
      <c r="AM26" s="992"/>
      <c r="AN26" s="992"/>
      <c r="AO26" s="992"/>
      <c r="AP26" s="992"/>
      <c r="AQ26" s="992"/>
      <c r="AR26" s="992"/>
      <c r="AS26" s="992"/>
      <c r="AT26" s="992"/>
      <c r="AU26" s="992"/>
      <c r="AV26" s="992"/>
      <c r="AW26" s="992"/>
      <c r="AX26" s="992"/>
      <c r="AY26" s="992"/>
      <c r="AZ26" s="992"/>
      <c r="BA26" s="992"/>
      <c r="BB26" s="992"/>
      <c r="BC26" s="992"/>
      <c r="BD26" s="992"/>
      <c r="BE26" s="992"/>
      <c r="BF26" s="992"/>
      <c r="BG26" s="992"/>
      <c r="BH26" s="992"/>
      <c r="BI26" s="992"/>
      <c r="BJ26" s="992"/>
      <c r="BK26" s="992"/>
      <c r="BL26" s="992"/>
      <c r="BM26" s="992"/>
      <c r="BN26" s="992"/>
      <c r="BO26" s="992"/>
      <c r="BP26" s="992"/>
      <c r="BQ26" s="992"/>
      <c r="BR26" s="992"/>
      <c r="BS26" s="992"/>
      <c r="BT26" s="992"/>
      <c r="BU26" s="992"/>
      <c r="BV26" s="992"/>
      <c r="BW26" s="992"/>
      <c r="BX26" s="992"/>
      <c r="BY26" s="992"/>
      <c r="BZ26" s="992"/>
      <c r="CA26" s="992"/>
      <c r="CB26" s="992"/>
      <c r="CC26" s="992"/>
      <c r="CD26" s="992"/>
      <c r="CE26" s="992"/>
      <c r="CF26" s="992"/>
      <c r="CG26" s="992"/>
      <c r="CH26" s="992"/>
      <c r="CI26" s="992"/>
      <c r="CJ26" s="992"/>
      <c r="CK26" s="992"/>
      <c r="CL26" s="992"/>
      <c r="CM26" s="992"/>
      <c r="CN26" s="992"/>
      <c r="CO26" s="992"/>
      <c r="CP26" s="992"/>
      <c r="CQ26" s="943"/>
      <c r="CR26" s="943"/>
      <c r="CS26" s="943"/>
      <c r="CT26" s="943"/>
      <c r="CU26" s="943"/>
      <c r="CV26" s="943"/>
      <c r="CW26" s="943"/>
      <c r="CX26" s="943"/>
      <c r="CY26" s="943"/>
      <c r="CZ26" s="943"/>
      <c r="DA26" s="943"/>
      <c r="DB26" s="943"/>
      <c r="DC26" s="943"/>
      <c r="DD26" s="943"/>
      <c r="DE26" s="943"/>
      <c r="DF26" s="943"/>
      <c r="DG26" s="943"/>
      <c r="DH26" s="943"/>
      <c r="DI26" s="943"/>
      <c r="DJ26" s="943"/>
      <c r="DK26" s="943"/>
      <c r="DL26" s="943"/>
      <c r="DM26" s="943"/>
      <c r="DN26" s="943"/>
      <c r="DO26" s="675"/>
      <c r="DP26" s="675"/>
      <c r="DQ26" s="675"/>
      <c r="DR26" s="675"/>
      <c r="DS26" s="675"/>
      <c r="DT26" s="675"/>
      <c r="DU26" s="675"/>
      <c r="DV26" s="675"/>
      <c r="DW26" s="675"/>
      <c r="DX26" s="675"/>
      <c r="DY26" s="675"/>
      <c r="DZ26" s="675"/>
      <c r="EA26" s="675"/>
      <c r="EB26" s="675"/>
      <c r="EC26" s="675"/>
      <c r="ED26" s="675"/>
      <c r="EE26" s="675"/>
      <c r="EF26" s="675"/>
      <c r="EG26" s="675"/>
      <c r="EH26" s="675"/>
      <c r="EI26" s="675"/>
      <c r="EJ26" s="675"/>
      <c r="EK26" s="675"/>
      <c r="EL26" s="675"/>
      <c r="EM26" s="675"/>
      <c r="EN26" s="675"/>
      <c r="EO26" s="675"/>
      <c r="EP26" s="675"/>
      <c r="EQ26" s="675"/>
      <c r="ER26" s="675"/>
      <c r="ES26" s="675"/>
      <c r="ET26" s="675"/>
      <c r="EU26" s="675"/>
      <c r="EV26" s="675"/>
      <c r="EW26" s="675"/>
      <c r="EX26" s="675"/>
      <c r="EY26" s="675"/>
      <c r="EZ26" s="675"/>
      <c r="FA26" s="675"/>
      <c r="FB26" s="675"/>
      <c r="FC26" s="675"/>
      <c r="FD26" s="675"/>
      <c r="FE26" s="675"/>
      <c r="FF26" s="675"/>
      <c r="FG26" s="675"/>
      <c r="FH26" s="675"/>
      <c r="FI26" s="675"/>
      <c r="FJ26" s="675"/>
      <c r="FK26" s="675"/>
      <c r="FL26" s="675"/>
      <c r="FM26" s="675"/>
      <c r="FN26" s="675"/>
      <c r="FO26" s="675"/>
      <c r="FP26" s="675"/>
      <c r="FQ26" s="675"/>
      <c r="FR26" s="675"/>
      <c r="FS26" s="675"/>
      <c r="FT26" s="675"/>
      <c r="FU26" s="675"/>
      <c r="FV26" s="675"/>
      <c r="FW26" s="675"/>
      <c r="FX26" s="675"/>
      <c r="FY26" s="675"/>
      <c r="FZ26" s="675"/>
      <c r="GA26" s="675"/>
      <c r="GB26" s="675"/>
      <c r="GC26" s="675"/>
      <c r="GD26" s="675"/>
      <c r="GE26" s="675"/>
      <c r="GF26" s="675"/>
    </row>
    <row r="27" spans="1:188" x14ac:dyDescent="0.4">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162"/>
      <c r="CR27" s="162"/>
      <c r="CS27" s="162"/>
      <c r="CT27" s="162"/>
      <c r="CU27" s="162"/>
      <c r="CV27" s="162"/>
      <c r="CW27" s="162"/>
      <c r="CX27" s="162"/>
      <c r="CY27" s="162"/>
      <c r="CZ27" s="162"/>
      <c r="DA27" s="162"/>
      <c r="DB27" s="162"/>
      <c r="DC27" s="162"/>
      <c r="DD27" s="162"/>
      <c r="DE27" s="162"/>
      <c r="DF27" s="162"/>
      <c r="DG27" s="162"/>
      <c r="DH27" s="162"/>
      <c r="DI27" s="162"/>
      <c r="DJ27" s="162"/>
      <c r="DK27" s="162"/>
      <c r="DL27" s="162"/>
      <c r="DM27" s="162"/>
      <c r="DN27" s="162"/>
      <c r="DO27" s="162"/>
      <c r="DP27" s="162"/>
      <c r="DQ27" s="162"/>
      <c r="DR27" s="162"/>
      <c r="DS27" s="162"/>
      <c r="DT27" s="162"/>
      <c r="DU27" s="162"/>
      <c r="DV27" s="162"/>
      <c r="DW27" s="162"/>
      <c r="DX27" s="162"/>
      <c r="DY27" s="162"/>
      <c r="DZ27" s="162"/>
      <c r="EA27" s="162"/>
      <c r="EB27" s="162"/>
      <c r="EC27" s="162"/>
      <c r="ED27" s="162"/>
      <c r="EE27" s="162"/>
      <c r="EF27" s="162"/>
      <c r="EG27" s="162"/>
      <c r="EH27" s="162"/>
      <c r="EI27" s="162"/>
      <c r="EJ27" s="162"/>
      <c r="EK27" s="162"/>
      <c r="EL27" s="162"/>
      <c r="EM27" s="162"/>
      <c r="EN27" s="162"/>
      <c r="EO27" s="162"/>
      <c r="EP27" s="162"/>
      <c r="EQ27" s="162"/>
      <c r="ER27" s="162"/>
      <c r="ES27" s="162"/>
      <c r="ET27" s="162"/>
      <c r="EU27" s="162"/>
      <c r="EV27" s="162"/>
      <c r="EW27" s="162"/>
      <c r="EX27" s="162"/>
      <c r="EY27" s="162"/>
      <c r="EZ27" s="162"/>
      <c r="FA27" s="162"/>
      <c r="FB27" s="162"/>
      <c r="FC27" s="162"/>
      <c r="FD27" s="162"/>
      <c r="FE27" s="162"/>
      <c r="FF27" s="162"/>
      <c r="FG27" s="162"/>
      <c r="FH27" s="162"/>
      <c r="FI27" s="162"/>
      <c r="FJ27" s="162"/>
      <c r="FK27" s="162"/>
      <c r="FL27" s="162"/>
      <c r="FM27" s="162"/>
      <c r="FN27" s="162"/>
      <c r="FO27" s="162"/>
      <c r="FP27" s="162"/>
      <c r="FQ27" s="162"/>
      <c r="FR27" s="162"/>
      <c r="FS27" s="162"/>
      <c r="FT27" s="162"/>
      <c r="FU27" s="162"/>
      <c r="FV27" s="162"/>
      <c r="FW27" s="162"/>
      <c r="FX27" s="162"/>
      <c r="FY27" s="162"/>
      <c r="FZ27" s="162"/>
      <c r="GA27" s="162"/>
      <c r="GB27" s="162"/>
      <c r="GC27" s="162"/>
      <c r="GD27" s="162"/>
      <c r="GE27" s="162"/>
      <c r="GF27" s="162"/>
    </row>
    <row r="28" spans="1:188" x14ac:dyDescent="0.4">
      <c r="A28" s="1000" t="s">
        <v>312</v>
      </c>
      <c r="B28" s="1000"/>
      <c r="C28" s="1000"/>
      <c r="D28" s="1000"/>
      <c r="E28" s="1000"/>
      <c r="F28" s="1000"/>
      <c r="G28" s="1000"/>
      <c r="H28" s="1000"/>
      <c r="I28" s="1000"/>
      <c r="J28" s="1000"/>
      <c r="K28" s="1000"/>
      <c r="L28" s="1000"/>
      <c r="M28" s="1000"/>
      <c r="N28" s="1000"/>
      <c r="O28" s="1000"/>
      <c r="P28" s="1000"/>
      <c r="Q28" s="1000"/>
      <c r="R28" s="1000"/>
      <c r="S28" s="1000"/>
      <c r="T28" s="1000"/>
      <c r="U28" s="1000"/>
      <c r="V28" s="1000"/>
      <c r="W28" s="1000"/>
      <c r="X28" s="1000"/>
      <c r="Y28" s="1000"/>
      <c r="Z28" s="1000"/>
      <c r="AA28" s="1000"/>
      <c r="AB28" s="1000"/>
      <c r="AC28" s="1000"/>
      <c r="AD28" s="1000"/>
      <c r="AE28" s="1000"/>
      <c r="AF28" s="1000"/>
      <c r="AG28" s="1000"/>
      <c r="AH28" s="1000"/>
      <c r="AI28" s="1000"/>
      <c r="AJ28" s="1000"/>
      <c r="AK28" s="1000"/>
      <c r="AL28" s="1000"/>
      <c r="AM28" s="1000"/>
      <c r="AN28" s="1000"/>
      <c r="AO28" s="1000"/>
      <c r="AP28" s="1000"/>
      <c r="AQ28" s="1000"/>
      <c r="AR28" s="1000"/>
      <c r="AS28" s="1000"/>
      <c r="AT28" s="1000"/>
      <c r="AU28" s="1000"/>
      <c r="AV28" s="1000"/>
      <c r="AW28" s="1000"/>
      <c r="AX28" s="1000"/>
      <c r="AY28" s="1000"/>
      <c r="AZ28" s="1000"/>
      <c r="BA28" s="1000"/>
      <c r="BB28" s="1000"/>
      <c r="BC28" s="1000"/>
      <c r="BD28" s="1000"/>
      <c r="BE28" s="1000"/>
      <c r="BF28" s="1000"/>
      <c r="BG28" s="1000"/>
      <c r="BH28" s="1000"/>
      <c r="BI28" s="1000"/>
      <c r="BJ28" s="1000"/>
      <c r="BK28" s="1000"/>
      <c r="BL28" s="1000"/>
      <c r="BM28" s="1000"/>
      <c r="BN28" s="1000"/>
      <c r="BO28" s="1000"/>
      <c r="BP28" s="1000"/>
      <c r="BQ28" s="1000"/>
      <c r="BR28" s="1000"/>
      <c r="BS28" s="1000"/>
      <c r="BT28" s="1000"/>
      <c r="BU28" s="1000"/>
      <c r="BV28" s="1000"/>
      <c r="BW28" s="1000"/>
      <c r="BX28" s="1000"/>
      <c r="BY28" s="1000"/>
      <c r="BZ28" s="1000"/>
      <c r="CA28" s="1000"/>
      <c r="CB28" s="1000"/>
      <c r="CC28" s="1000"/>
      <c r="CD28" s="1000"/>
      <c r="CE28" s="1000"/>
      <c r="CF28" s="1000"/>
      <c r="CG28" s="1000"/>
      <c r="CH28" s="1000"/>
      <c r="CI28" s="1000"/>
      <c r="CJ28" s="1000"/>
      <c r="CK28" s="1000"/>
      <c r="CL28" s="1000"/>
      <c r="CM28" s="1000"/>
      <c r="CN28" s="1000"/>
      <c r="CO28" s="1000"/>
      <c r="CP28" s="1000"/>
      <c r="CQ28" s="949" t="s">
        <v>312</v>
      </c>
      <c r="CR28" s="949"/>
      <c r="CS28" s="949"/>
      <c r="CT28" s="949"/>
      <c r="CU28" s="949"/>
      <c r="CV28" s="949"/>
      <c r="CW28" s="949"/>
      <c r="CX28" s="949"/>
      <c r="CY28" s="949"/>
      <c r="CZ28" s="949"/>
      <c r="DA28" s="949"/>
      <c r="DB28" s="949"/>
      <c r="DC28" s="949"/>
      <c r="DD28" s="949"/>
      <c r="DE28" s="949"/>
      <c r="DF28" s="949"/>
      <c r="DG28" s="949"/>
      <c r="DH28" s="949"/>
      <c r="DI28" s="949"/>
      <c r="DJ28" s="949"/>
      <c r="DK28" s="949"/>
      <c r="DL28" s="949"/>
      <c r="DM28" s="949"/>
      <c r="DN28" s="949"/>
      <c r="DO28" s="949"/>
      <c r="DP28" s="949"/>
      <c r="DQ28" s="949"/>
      <c r="DR28" s="949"/>
      <c r="DS28" s="949"/>
      <c r="DT28" s="949"/>
      <c r="DU28" s="949"/>
      <c r="DV28" s="949"/>
      <c r="DW28" s="949"/>
      <c r="DX28" s="949"/>
      <c r="DY28" s="949"/>
      <c r="DZ28" s="949"/>
      <c r="EA28" s="949"/>
      <c r="EB28" s="949"/>
      <c r="EC28" s="949"/>
      <c r="ED28" s="949"/>
      <c r="EE28" s="949"/>
      <c r="EF28" s="949"/>
      <c r="EG28" s="949"/>
      <c r="EH28" s="949"/>
      <c r="EI28" s="949"/>
      <c r="EJ28" s="949"/>
      <c r="EK28" s="949"/>
      <c r="EL28" s="949"/>
      <c r="EM28" s="949"/>
      <c r="EN28" s="949"/>
      <c r="EO28" s="949"/>
      <c r="EP28" s="949"/>
      <c r="EQ28" s="949"/>
      <c r="ER28" s="949"/>
      <c r="ES28" s="949"/>
      <c r="ET28" s="949"/>
      <c r="EU28" s="949"/>
      <c r="EV28" s="949"/>
      <c r="EW28" s="949"/>
      <c r="EX28" s="949"/>
      <c r="EY28" s="949"/>
      <c r="EZ28" s="949"/>
      <c r="FA28" s="949"/>
      <c r="FB28" s="949"/>
      <c r="FC28" s="949"/>
      <c r="FD28" s="949"/>
      <c r="FE28" s="949"/>
      <c r="FF28" s="949"/>
      <c r="FG28" s="949"/>
      <c r="FH28" s="949"/>
      <c r="FI28" s="949"/>
      <c r="FJ28" s="949"/>
      <c r="FK28" s="949"/>
      <c r="FL28" s="949"/>
      <c r="FM28" s="949"/>
      <c r="FN28" s="949"/>
      <c r="FO28" s="949"/>
      <c r="FP28" s="949"/>
      <c r="FQ28" s="949"/>
      <c r="FR28" s="949"/>
      <c r="FS28" s="949"/>
      <c r="FT28" s="949"/>
      <c r="FU28" s="949"/>
      <c r="FV28" s="949"/>
      <c r="FW28" s="949"/>
      <c r="FX28" s="949"/>
      <c r="FY28" s="949"/>
      <c r="FZ28" s="949"/>
      <c r="GA28" s="949"/>
      <c r="GB28" s="949"/>
      <c r="GC28" s="949"/>
      <c r="GD28" s="949"/>
      <c r="GE28" s="949"/>
      <c r="GF28" s="949"/>
    </row>
    <row r="29" spans="1:188" x14ac:dyDescent="0.4">
      <c r="A29" s="712" t="s">
        <v>313</v>
      </c>
      <c r="B29" s="712"/>
      <c r="C29" s="712"/>
      <c r="D29" s="712"/>
      <c r="E29" s="712"/>
      <c r="F29" s="712"/>
      <c r="G29" s="712"/>
      <c r="H29" s="712"/>
      <c r="I29" s="712"/>
      <c r="J29" s="712"/>
      <c r="K29" s="712" t="s">
        <v>314</v>
      </c>
      <c r="L29" s="712"/>
      <c r="M29" s="712"/>
      <c r="N29" s="712"/>
      <c r="O29" s="712"/>
      <c r="P29" s="712"/>
      <c r="Q29" s="712"/>
      <c r="R29" s="712"/>
      <c r="S29" s="712"/>
      <c r="T29" s="712"/>
      <c r="U29" s="712"/>
      <c r="V29" s="712"/>
      <c r="W29" s="712" t="s">
        <v>315</v>
      </c>
      <c r="X29" s="712"/>
      <c r="Y29" s="712"/>
      <c r="Z29" s="712"/>
      <c r="AA29" s="712"/>
      <c r="AB29" s="712"/>
      <c r="AC29" s="712"/>
      <c r="AD29" s="712"/>
      <c r="AE29" s="712"/>
      <c r="AF29" s="712"/>
      <c r="AG29" s="712"/>
      <c r="AH29" s="712"/>
      <c r="AI29" s="712" t="s">
        <v>316</v>
      </c>
      <c r="AJ29" s="712"/>
      <c r="AK29" s="712"/>
      <c r="AL29" s="712"/>
      <c r="AM29" s="712"/>
      <c r="AN29" s="712"/>
      <c r="AO29" s="712"/>
      <c r="AP29" s="712"/>
      <c r="AQ29" s="712"/>
      <c r="AR29" s="712"/>
      <c r="AS29" s="712"/>
      <c r="AT29" s="712"/>
      <c r="AU29" s="712" t="s">
        <v>317</v>
      </c>
      <c r="AV29" s="712"/>
      <c r="AW29" s="712"/>
      <c r="AX29" s="712"/>
      <c r="AY29" s="712"/>
      <c r="AZ29" s="712"/>
      <c r="BA29" s="712"/>
      <c r="BB29" s="712"/>
      <c r="BC29" s="712"/>
      <c r="BD29" s="712"/>
      <c r="BE29" s="712"/>
      <c r="BF29" s="712"/>
      <c r="BG29" s="712" t="s">
        <v>318</v>
      </c>
      <c r="BH29" s="712"/>
      <c r="BI29" s="712"/>
      <c r="BJ29" s="712"/>
      <c r="BK29" s="712"/>
      <c r="BL29" s="712"/>
      <c r="BM29" s="712"/>
      <c r="BN29" s="712"/>
      <c r="BO29" s="712"/>
      <c r="BP29" s="712"/>
      <c r="BQ29" s="712"/>
      <c r="BR29" s="712"/>
      <c r="BS29" s="712" t="s">
        <v>319</v>
      </c>
      <c r="BT29" s="712"/>
      <c r="BU29" s="712"/>
      <c r="BV29" s="712"/>
      <c r="BW29" s="712"/>
      <c r="BX29" s="712"/>
      <c r="BY29" s="712"/>
      <c r="BZ29" s="712"/>
      <c r="CA29" s="712"/>
      <c r="CB29" s="712"/>
      <c r="CC29" s="712"/>
      <c r="CD29" s="712"/>
      <c r="CE29" s="712" t="s">
        <v>320</v>
      </c>
      <c r="CF29" s="712"/>
      <c r="CG29" s="712"/>
      <c r="CH29" s="712"/>
      <c r="CI29" s="712"/>
      <c r="CJ29" s="712"/>
      <c r="CK29" s="712"/>
      <c r="CL29" s="712"/>
      <c r="CM29" s="712"/>
      <c r="CN29" s="712"/>
      <c r="CO29" s="712"/>
      <c r="CP29" s="712"/>
      <c r="CQ29" s="875" t="s">
        <v>313</v>
      </c>
      <c r="CR29" s="875"/>
      <c r="CS29" s="875"/>
      <c r="CT29" s="875"/>
      <c r="CU29" s="875"/>
      <c r="CV29" s="875"/>
      <c r="CW29" s="875"/>
      <c r="CX29" s="875"/>
      <c r="CY29" s="875"/>
      <c r="CZ29" s="875"/>
      <c r="DA29" s="875" t="s">
        <v>314</v>
      </c>
      <c r="DB29" s="875"/>
      <c r="DC29" s="875"/>
      <c r="DD29" s="875"/>
      <c r="DE29" s="875"/>
      <c r="DF29" s="875"/>
      <c r="DG29" s="875"/>
      <c r="DH29" s="875"/>
      <c r="DI29" s="875"/>
      <c r="DJ29" s="875"/>
      <c r="DK29" s="875"/>
      <c r="DL29" s="875"/>
      <c r="DM29" s="875" t="s">
        <v>315</v>
      </c>
      <c r="DN29" s="875"/>
      <c r="DO29" s="875"/>
      <c r="DP29" s="875"/>
      <c r="DQ29" s="875"/>
      <c r="DR29" s="875"/>
      <c r="DS29" s="875"/>
      <c r="DT29" s="875"/>
      <c r="DU29" s="875"/>
      <c r="DV29" s="875"/>
      <c r="DW29" s="875"/>
      <c r="DX29" s="875"/>
      <c r="DY29" s="875" t="s">
        <v>316</v>
      </c>
      <c r="DZ29" s="875"/>
      <c r="EA29" s="875"/>
      <c r="EB29" s="875"/>
      <c r="EC29" s="875"/>
      <c r="ED29" s="875"/>
      <c r="EE29" s="875"/>
      <c r="EF29" s="875"/>
      <c r="EG29" s="875"/>
      <c r="EH29" s="875"/>
      <c r="EI29" s="875"/>
      <c r="EJ29" s="875"/>
      <c r="EK29" s="875" t="s">
        <v>317</v>
      </c>
      <c r="EL29" s="875"/>
      <c r="EM29" s="875"/>
      <c r="EN29" s="875"/>
      <c r="EO29" s="875"/>
      <c r="EP29" s="875"/>
      <c r="EQ29" s="875"/>
      <c r="ER29" s="875"/>
      <c r="ES29" s="875"/>
      <c r="ET29" s="875"/>
      <c r="EU29" s="875"/>
      <c r="EV29" s="875"/>
      <c r="EW29" s="875" t="s">
        <v>318</v>
      </c>
      <c r="EX29" s="875"/>
      <c r="EY29" s="875"/>
      <c r="EZ29" s="875"/>
      <c r="FA29" s="875"/>
      <c r="FB29" s="875"/>
      <c r="FC29" s="875"/>
      <c r="FD29" s="875"/>
      <c r="FE29" s="875"/>
      <c r="FF29" s="875"/>
      <c r="FG29" s="875"/>
      <c r="FH29" s="875"/>
      <c r="FI29" s="875" t="s">
        <v>319</v>
      </c>
      <c r="FJ29" s="875"/>
      <c r="FK29" s="875"/>
      <c r="FL29" s="875"/>
      <c r="FM29" s="875"/>
      <c r="FN29" s="875"/>
      <c r="FO29" s="875"/>
      <c r="FP29" s="875"/>
      <c r="FQ29" s="875"/>
      <c r="FR29" s="875"/>
      <c r="FS29" s="875"/>
      <c r="FT29" s="875"/>
      <c r="FU29" s="875" t="s">
        <v>320</v>
      </c>
      <c r="FV29" s="875"/>
      <c r="FW29" s="875"/>
      <c r="FX29" s="875"/>
      <c r="FY29" s="875"/>
      <c r="FZ29" s="875"/>
      <c r="GA29" s="875"/>
      <c r="GB29" s="875"/>
      <c r="GC29" s="875"/>
      <c r="GD29" s="875"/>
      <c r="GE29" s="875"/>
      <c r="GF29" s="875"/>
    </row>
    <row r="30" spans="1:188" ht="18" customHeight="1" x14ac:dyDescent="0.4">
      <c r="A30" s="996" t="s">
        <v>321</v>
      </c>
      <c r="B30" s="996"/>
      <c r="C30" s="996"/>
      <c r="D30" s="996"/>
      <c r="E30" s="996"/>
      <c r="F30" s="996"/>
      <c r="G30" s="996"/>
      <c r="H30" s="996"/>
      <c r="I30" s="996"/>
      <c r="J30" s="996"/>
      <c r="K30" s="992"/>
      <c r="L30" s="992"/>
      <c r="M30" s="992"/>
      <c r="N30" s="992"/>
      <c r="O30" s="992"/>
      <c r="P30" s="992"/>
      <c r="Q30" s="992"/>
      <c r="R30" s="992"/>
      <c r="S30" s="992"/>
      <c r="T30" s="992"/>
      <c r="U30" s="992"/>
      <c r="V30" s="992"/>
      <c r="W30" s="992"/>
      <c r="X30" s="992"/>
      <c r="Y30" s="992"/>
      <c r="Z30" s="992"/>
      <c r="AA30" s="992"/>
      <c r="AB30" s="992"/>
      <c r="AC30" s="992"/>
      <c r="AD30" s="992"/>
      <c r="AE30" s="992"/>
      <c r="AF30" s="992"/>
      <c r="AG30" s="992"/>
      <c r="AH30" s="992"/>
      <c r="AI30" s="992"/>
      <c r="AJ30" s="992"/>
      <c r="AK30" s="992"/>
      <c r="AL30" s="992"/>
      <c r="AM30" s="992"/>
      <c r="AN30" s="992"/>
      <c r="AO30" s="992"/>
      <c r="AP30" s="992"/>
      <c r="AQ30" s="992"/>
      <c r="AR30" s="992"/>
      <c r="AS30" s="992"/>
      <c r="AT30" s="992"/>
      <c r="AU30" s="992"/>
      <c r="AV30" s="992"/>
      <c r="AW30" s="992"/>
      <c r="AX30" s="992"/>
      <c r="AY30" s="992"/>
      <c r="AZ30" s="992"/>
      <c r="BA30" s="992"/>
      <c r="BB30" s="992"/>
      <c r="BC30" s="992"/>
      <c r="BD30" s="992"/>
      <c r="BE30" s="992"/>
      <c r="BF30" s="992"/>
      <c r="BG30" s="992"/>
      <c r="BH30" s="992"/>
      <c r="BI30" s="992"/>
      <c r="BJ30" s="992"/>
      <c r="BK30" s="992"/>
      <c r="BL30" s="992"/>
      <c r="BM30" s="992"/>
      <c r="BN30" s="992"/>
      <c r="BO30" s="992"/>
      <c r="BP30" s="992"/>
      <c r="BQ30" s="992"/>
      <c r="BR30" s="992"/>
      <c r="BS30" s="992"/>
      <c r="BT30" s="992"/>
      <c r="BU30" s="992"/>
      <c r="BV30" s="992"/>
      <c r="BW30" s="992"/>
      <c r="BX30" s="992"/>
      <c r="BY30" s="992"/>
      <c r="BZ30" s="992"/>
      <c r="CA30" s="992"/>
      <c r="CB30" s="992"/>
      <c r="CC30" s="992"/>
      <c r="CD30" s="992"/>
      <c r="CE30" s="992"/>
      <c r="CF30" s="992"/>
      <c r="CG30" s="992"/>
      <c r="CH30" s="992"/>
      <c r="CI30" s="992"/>
      <c r="CJ30" s="992"/>
      <c r="CK30" s="992"/>
      <c r="CL30" s="992"/>
      <c r="CM30" s="992"/>
      <c r="CN30" s="992"/>
      <c r="CO30" s="992"/>
      <c r="CP30" s="992"/>
      <c r="CQ30" s="948" t="s">
        <v>321</v>
      </c>
      <c r="CR30" s="948"/>
      <c r="CS30" s="948"/>
      <c r="CT30" s="948"/>
      <c r="CU30" s="948"/>
      <c r="CV30" s="948"/>
      <c r="CW30" s="948"/>
      <c r="CX30" s="948"/>
      <c r="CY30" s="948"/>
      <c r="CZ30" s="948"/>
      <c r="DA30" s="947"/>
      <c r="DB30" s="947"/>
      <c r="DC30" s="947"/>
      <c r="DD30" s="947"/>
      <c r="DE30" s="947"/>
      <c r="DF30" s="947"/>
      <c r="DG30" s="947"/>
      <c r="DH30" s="947"/>
      <c r="DI30" s="947"/>
      <c r="DJ30" s="947"/>
      <c r="DK30" s="947"/>
      <c r="DL30" s="947"/>
      <c r="DM30" s="947"/>
      <c r="DN30" s="947"/>
      <c r="DO30" s="947"/>
      <c r="DP30" s="947"/>
      <c r="DQ30" s="947"/>
      <c r="DR30" s="947"/>
      <c r="DS30" s="947"/>
      <c r="DT30" s="947"/>
      <c r="DU30" s="947"/>
      <c r="DV30" s="947"/>
      <c r="DW30" s="947"/>
      <c r="DX30" s="947"/>
      <c r="DY30" s="947"/>
      <c r="DZ30" s="947"/>
      <c r="EA30" s="947"/>
      <c r="EB30" s="947"/>
      <c r="EC30" s="947"/>
      <c r="ED30" s="947"/>
      <c r="EE30" s="947"/>
      <c r="EF30" s="947"/>
      <c r="EG30" s="947"/>
      <c r="EH30" s="947"/>
      <c r="EI30" s="947"/>
      <c r="EJ30" s="947"/>
      <c r="EK30" s="947"/>
      <c r="EL30" s="947"/>
      <c r="EM30" s="947"/>
      <c r="EN30" s="947"/>
      <c r="EO30" s="947"/>
      <c r="EP30" s="947"/>
      <c r="EQ30" s="947"/>
      <c r="ER30" s="947"/>
      <c r="ES30" s="947"/>
      <c r="ET30" s="947"/>
      <c r="EU30" s="947"/>
      <c r="EV30" s="947"/>
      <c r="EW30" s="947"/>
      <c r="EX30" s="947"/>
      <c r="EY30" s="947"/>
      <c r="EZ30" s="947"/>
      <c r="FA30" s="947"/>
      <c r="FB30" s="947"/>
      <c r="FC30" s="947"/>
      <c r="FD30" s="947"/>
      <c r="FE30" s="947"/>
      <c r="FF30" s="947"/>
      <c r="FG30" s="947"/>
      <c r="FH30" s="947"/>
      <c r="FI30" s="947"/>
      <c r="FJ30" s="947"/>
      <c r="FK30" s="947"/>
      <c r="FL30" s="947"/>
      <c r="FM30" s="947"/>
      <c r="FN30" s="947"/>
      <c r="FO30" s="947"/>
      <c r="FP30" s="947"/>
      <c r="FQ30" s="947"/>
      <c r="FR30" s="947"/>
      <c r="FS30" s="947"/>
      <c r="FT30" s="947"/>
      <c r="FU30" s="947"/>
      <c r="FV30" s="947"/>
      <c r="FW30" s="947"/>
      <c r="FX30" s="947"/>
      <c r="FY30" s="947"/>
      <c r="FZ30" s="947"/>
      <c r="GA30" s="947"/>
      <c r="GB30" s="947"/>
      <c r="GC30" s="947"/>
      <c r="GD30" s="947"/>
      <c r="GE30" s="947"/>
      <c r="GF30" s="947"/>
    </row>
    <row r="31" spans="1:188" ht="18" customHeight="1" x14ac:dyDescent="0.4">
      <c r="A31" s="993" t="s">
        <v>322</v>
      </c>
      <c r="B31" s="994"/>
      <c r="C31" s="994"/>
      <c r="D31" s="994"/>
      <c r="E31" s="994"/>
      <c r="F31" s="994"/>
      <c r="G31" s="994"/>
      <c r="H31" s="994"/>
      <c r="I31" s="994"/>
      <c r="J31" s="995"/>
      <c r="K31" s="992"/>
      <c r="L31" s="992"/>
      <c r="M31" s="992"/>
      <c r="N31" s="992"/>
      <c r="O31" s="992"/>
      <c r="P31" s="992"/>
      <c r="Q31" s="992"/>
      <c r="R31" s="992"/>
      <c r="S31" s="992"/>
      <c r="T31" s="992"/>
      <c r="U31" s="992"/>
      <c r="V31" s="992"/>
      <c r="W31" s="992"/>
      <c r="X31" s="992"/>
      <c r="Y31" s="992"/>
      <c r="Z31" s="992"/>
      <c r="AA31" s="992"/>
      <c r="AB31" s="992"/>
      <c r="AC31" s="992"/>
      <c r="AD31" s="992"/>
      <c r="AE31" s="992"/>
      <c r="AF31" s="992"/>
      <c r="AG31" s="992"/>
      <c r="AH31" s="992"/>
      <c r="AI31" s="992"/>
      <c r="AJ31" s="992"/>
      <c r="AK31" s="992"/>
      <c r="AL31" s="992"/>
      <c r="AM31" s="992"/>
      <c r="AN31" s="992"/>
      <c r="AO31" s="992"/>
      <c r="AP31" s="992"/>
      <c r="AQ31" s="992"/>
      <c r="AR31" s="992"/>
      <c r="AS31" s="992"/>
      <c r="AT31" s="992"/>
      <c r="AU31" s="992"/>
      <c r="AV31" s="992"/>
      <c r="AW31" s="992"/>
      <c r="AX31" s="992"/>
      <c r="AY31" s="992"/>
      <c r="AZ31" s="992"/>
      <c r="BA31" s="992"/>
      <c r="BB31" s="992"/>
      <c r="BC31" s="992"/>
      <c r="BD31" s="992"/>
      <c r="BE31" s="992"/>
      <c r="BF31" s="992"/>
      <c r="BG31" s="992"/>
      <c r="BH31" s="992"/>
      <c r="BI31" s="992"/>
      <c r="BJ31" s="992"/>
      <c r="BK31" s="992"/>
      <c r="BL31" s="992"/>
      <c r="BM31" s="992"/>
      <c r="BN31" s="992"/>
      <c r="BO31" s="992"/>
      <c r="BP31" s="992"/>
      <c r="BQ31" s="992"/>
      <c r="BR31" s="992"/>
      <c r="BS31" s="992"/>
      <c r="BT31" s="992"/>
      <c r="BU31" s="992"/>
      <c r="BV31" s="992"/>
      <c r="BW31" s="992"/>
      <c r="BX31" s="992"/>
      <c r="BY31" s="992"/>
      <c r="BZ31" s="992"/>
      <c r="CA31" s="992"/>
      <c r="CB31" s="992"/>
      <c r="CC31" s="992"/>
      <c r="CD31" s="992"/>
      <c r="CE31" s="992"/>
      <c r="CF31" s="992"/>
      <c r="CG31" s="992"/>
      <c r="CH31" s="992"/>
      <c r="CI31" s="992"/>
      <c r="CJ31" s="992"/>
      <c r="CK31" s="992"/>
      <c r="CL31" s="992"/>
      <c r="CM31" s="992"/>
      <c r="CN31" s="992"/>
      <c r="CO31" s="992"/>
      <c r="CP31" s="992"/>
      <c r="CQ31" s="944" t="s">
        <v>322</v>
      </c>
      <c r="CR31" s="945"/>
      <c r="CS31" s="945"/>
      <c r="CT31" s="945"/>
      <c r="CU31" s="945"/>
      <c r="CV31" s="945"/>
      <c r="CW31" s="945"/>
      <c r="CX31" s="945"/>
      <c r="CY31" s="945"/>
      <c r="CZ31" s="946"/>
      <c r="DA31" s="947"/>
      <c r="DB31" s="947"/>
      <c r="DC31" s="947"/>
      <c r="DD31" s="947"/>
      <c r="DE31" s="947"/>
      <c r="DF31" s="947"/>
      <c r="DG31" s="947"/>
      <c r="DH31" s="947"/>
      <c r="DI31" s="947"/>
      <c r="DJ31" s="947"/>
      <c r="DK31" s="947"/>
      <c r="DL31" s="947"/>
      <c r="DM31" s="947"/>
      <c r="DN31" s="947"/>
      <c r="DO31" s="947"/>
      <c r="DP31" s="947"/>
      <c r="DQ31" s="947"/>
      <c r="DR31" s="947"/>
      <c r="DS31" s="947"/>
      <c r="DT31" s="947"/>
      <c r="DU31" s="947"/>
      <c r="DV31" s="947"/>
      <c r="DW31" s="947"/>
      <c r="DX31" s="947"/>
      <c r="DY31" s="947"/>
      <c r="DZ31" s="947"/>
      <c r="EA31" s="947"/>
      <c r="EB31" s="947"/>
      <c r="EC31" s="947"/>
      <c r="ED31" s="947"/>
      <c r="EE31" s="947"/>
      <c r="EF31" s="947"/>
      <c r="EG31" s="947"/>
      <c r="EH31" s="947"/>
      <c r="EI31" s="947"/>
      <c r="EJ31" s="947"/>
      <c r="EK31" s="947"/>
      <c r="EL31" s="947"/>
      <c r="EM31" s="947"/>
      <c r="EN31" s="947"/>
      <c r="EO31" s="947"/>
      <c r="EP31" s="947"/>
      <c r="EQ31" s="947"/>
      <c r="ER31" s="947"/>
      <c r="ES31" s="947"/>
      <c r="ET31" s="947"/>
      <c r="EU31" s="947"/>
      <c r="EV31" s="947"/>
      <c r="EW31" s="947"/>
      <c r="EX31" s="947"/>
      <c r="EY31" s="947"/>
      <c r="EZ31" s="947"/>
      <c r="FA31" s="947"/>
      <c r="FB31" s="947"/>
      <c r="FC31" s="947"/>
      <c r="FD31" s="947"/>
      <c r="FE31" s="947"/>
      <c r="FF31" s="947"/>
      <c r="FG31" s="947"/>
      <c r="FH31" s="947"/>
      <c r="FI31" s="947"/>
      <c r="FJ31" s="947"/>
      <c r="FK31" s="947"/>
      <c r="FL31" s="947"/>
      <c r="FM31" s="947"/>
      <c r="FN31" s="947"/>
      <c r="FO31" s="947"/>
      <c r="FP31" s="947"/>
      <c r="FQ31" s="947"/>
      <c r="FR31" s="947"/>
      <c r="FS31" s="947"/>
      <c r="FT31" s="947"/>
      <c r="FU31" s="947"/>
      <c r="FV31" s="947"/>
      <c r="FW31" s="947"/>
      <c r="FX31" s="947"/>
      <c r="FY31" s="947"/>
      <c r="FZ31" s="947"/>
      <c r="GA31" s="947"/>
      <c r="GB31" s="947"/>
      <c r="GC31" s="947"/>
      <c r="GD31" s="947"/>
      <c r="GE31" s="947"/>
      <c r="GF31" s="947"/>
    </row>
    <row r="32" spans="1:188" ht="18" customHeight="1" x14ac:dyDescent="0.4">
      <c r="A32" s="993" t="s">
        <v>323</v>
      </c>
      <c r="B32" s="994"/>
      <c r="C32" s="994"/>
      <c r="D32" s="994"/>
      <c r="E32" s="994"/>
      <c r="F32" s="994"/>
      <c r="G32" s="994"/>
      <c r="H32" s="994"/>
      <c r="I32" s="994"/>
      <c r="J32" s="995"/>
      <c r="K32" s="992"/>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992"/>
      <c r="AI32" s="992"/>
      <c r="AJ32" s="992"/>
      <c r="AK32" s="992"/>
      <c r="AL32" s="992"/>
      <c r="AM32" s="992"/>
      <c r="AN32" s="992"/>
      <c r="AO32" s="992"/>
      <c r="AP32" s="992"/>
      <c r="AQ32" s="992"/>
      <c r="AR32" s="992"/>
      <c r="AS32" s="992"/>
      <c r="AT32" s="992"/>
      <c r="AU32" s="992"/>
      <c r="AV32" s="992"/>
      <c r="AW32" s="992"/>
      <c r="AX32" s="992"/>
      <c r="AY32" s="992"/>
      <c r="AZ32" s="992"/>
      <c r="BA32" s="992"/>
      <c r="BB32" s="992"/>
      <c r="BC32" s="992"/>
      <c r="BD32" s="992"/>
      <c r="BE32" s="992"/>
      <c r="BF32" s="992"/>
      <c r="BG32" s="992"/>
      <c r="BH32" s="992"/>
      <c r="BI32" s="992"/>
      <c r="BJ32" s="992"/>
      <c r="BK32" s="992"/>
      <c r="BL32" s="992"/>
      <c r="BM32" s="992"/>
      <c r="BN32" s="992"/>
      <c r="BO32" s="992"/>
      <c r="BP32" s="992"/>
      <c r="BQ32" s="992"/>
      <c r="BR32" s="992"/>
      <c r="BS32" s="992"/>
      <c r="BT32" s="992"/>
      <c r="BU32" s="992"/>
      <c r="BV32" s="992"/>
      <c r="BW32" s="992"/>
      <c r="BX32" s="992"/>
      <c r="BY32" s="992"/>
      <c r="BZ32" s="992"/>
      <c r="CA32" s="992"/>
      <c r="CB32" s="992"/>
      <c r="CC32" s="992"/>
      <c r="CD32" s="992"/>
      <c r="CE32" s="992"/>
      <c r="CF32" s="992"/>
      <c r="CG32" s="992"/>
      <c r="CH32" s="992"/>
      <c r="CI32" s="992"/>
      <c r="CJ32" s="992"/>
      <c r="CK32" s="992"/>
      <c r="CL32" s="992"/>
      <c r="CM32" s="992"/>
      <c r="CN32" s="992"/>
      <c r="CO32" s="992"/>
      <c r="CP32" s="992"/>
      <c r="CQ32" s="944" t="s">
        <v>323</v>
      </c>
      <c r="CR32" s="945"/>
      <c r="CS32" s="945"/>
      <c r="CT32" s="945"/>
      <c r="CU32" s="945"/>
      <c r="CV32" s="945"/>
      <c r="CW32" s="945"/>
      <c r="CX32" s="945"/>
      <c r="CY32" s="945"/>
      <c r="CZ32" s="946"/>
      <c r="DA32" s="947"/>
      <c r="DB32" s="947"/>
      <c r="DC32" s="947"/>
      <c r="DD32" s="947"/>
      <c r="DE32" s="947"/>
      <c r="DF32" s="947"/>
      <c r="DG32" s="947"/>
      <c r="DH32" s="947"/>
      <c r="DI32" s="947"/>
      <c r="DJ32" s="947"/>
      <c r="DK32" s="947"/>
      <c r="DL32" s="947"/>
      <c r="DM32" s="675" t="s">
        <v>671</v>
      </c>
      <c r="DN32" s="675"/>
      <c r="DO32" s="675"/>
      <c r="DP32" s="675"/>
      <c r="DQ32" s="675"/>
      <c r="DR32" s="675"/>
      <c r="DS32" s="675"/>
      <c r="DT32" s="675"/>
      <c r="DU32" s="675"/>
      <c r="DV32" s="675"/>
      <c r="DW32" s="675"/>
      <c r="DX32" s="675"/>
      <c r="DY32" s="947"/>
      <c r="DZ32" s="947"/>
      <c r="EA32" s="947"/>
      <c r="EB32" s="947"/>
      <c r="EC32" s="947"/>
      <c r="ED32" s="947"/>
      <c r="EE32" s="947"/>
      <c r="EF32" s="947"/>
      <c r="EG32" s="947"/>
      <c r="EH32" s="947"/>
      <c r="EI32" s="947"/>
      <c r="EJ32" s="947"/>
      <c r="EK32" s="947"/>
      <c r="EL32" s="947"/>
      <c r="EM32" s="947"/>
      <c r="EN32" s="947"/>
      <c r="EO32" s="947"/>
      <c r="EP32" s="947"/>
      <c r="EQ32" s="947"/>
      <c r="ER32" s="947"/>
      <c r="ES32" s="947"/>
      <c r="ET32" s="947"/>
      <c r="EU32" s="947"/>
      <c r="EV32" s="947"/>
      <c r="EW32" s="947"/>
      <c r="EX32" s="947"/>
      <c r="EY32" s="947"/>
      <c r="EZ32" s="947"/>
      <c r="FA32" s="947"/>
      <c r="FB32" s="947"/>
      <c r="FC32" s="947"/>
      <c r="FD32" s="947"/>
      <c r="FE32" s="947"/>
      <c r="FF32" s="947"/>
      <c r="FG32" s="947"/>
      <c r="FH32" s="947"/>
      <c r="FI32" s="675" t="s">
        <v>671</v>
      </c>
      <c r="FJ32" s="675"/>
      <c r="FK32" s="675"/>
      <c r="FL32" s="675"/>
      <c r="FM32" s="675"/>
      <c r="FN32" s="675"/>
      <c r="FO32" s="675"/>
      <c r="FP32" s="675"/>
      <c r="FQ32" s="675"/>
      <c r="FR32" s="675"/>
      <c r="FS32" s="675"/>
      <c r="FT32" s="675"/>
      <c r="FU32" s="947"/>
      <c r="FV32" s="947"/>
      <c r="FW32" s="947"/>
      <c r="FX32" s="947"/>
      <c r="FY32" s="947"/>
      <c r="FZ32" s="947"/>
      <c r="GA32" s="947"/>
      <c r="GB32" s="947"/>
      <c r="GC32" s="947"/>
      <c r="GD32" s="947"/>
      <c r="GE32" s="947"/>
      <c r="GF32" s="947"/>
    </row>
    <row r="33" spans="1:188" ht="18" customHeight="1" x14ac:dyDescent="0.4">
      <c r="A33" s="993" t="s">
        <v>324</v>
      </c>
      <c r="B33" s="994"/>
      <c r="C33" s="994"/>
      <c r="D33" s="994"/>
      <c r="E33" s="994"/>
      <c r="F33" s="994"/>
      <c r="G33" s="994"/>
      <c r="H33" s="994"/>
      <c r="I33" s="994"/>
      <c r="J33" s="995"/>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992"/>
      <c r="AJ33" s="992"/>
      <c r="AK33" s="992"/>
      <c r="AL33" s="992"/>
      <c r="AM33" s="992"/>
      <c r="AN33" s="992"/>
      <c r="AO33" s="992"/>
      <c r="AP33" s="992"/>
      <c r="AQ33" s="992"/>
      <c r="AR33" s="992"/>
      <c r="AS33" s="992"/>
      <c r="AT33" s="992"/>
      <c r="AU33" s="992"/>
      <c r="AV33" s="992"/>
      <c r="AW33" s="992"/>
      <c r="AX33" s="992"/>
      <c r="AY33" s="992"/>
      <c r="AZ33" s="992"/>
      <c r="BA33" s="992"/>
      <c r="BB33" s="992"/>
      <c r="BC33" s="992"/>
      <c r="BD33" s="992"/>
      <c r="BE33" s="992"/>
      <c r="BF33" s="992"/>
      <c r="BG33" s="992"/>
      <c r="BH33" s="992"/>
      <c r="BI33" s="992"/>
      <c r="BJ33" s="992"/>
      <c r="BK33" s="992"/>
      <c r="BL33" s="992"/>
      <c r="BM33" s="992"/>
      <c r="BN33" s="992"/>
      <c r="BO33" s="992"/>
      <c r="BP33" s="992"/>
      <c r="BQ33" s="992"/>
      <c r="BR33" s="992"/>
      <c r="BS33" s="992"/>
      <c r="BT33" s="992"/>
      <c r="BU33" s="992"/>
      <c r="BV33" s="992"/>
      <c r="BW33" s="992"/>
      <c r="BX33" s="992"/>
      <c r="BY33" s="992"/>
      <c r="BZ33" s="992"/>
      <c r="CA33" s="992"/>
      <c r="CB33" s="992"/>
      <c r="CC33" s="992"/>
      <c r="CD33" s="992"/>
      <c r="CE33" s="992"/>
      <c r="CF33" s="992"/>
      <c r="CG33" s="992"/>
      <c r="CH33" s="992"/>
      <c r="CI33" s="992"/>
      <c r="CJ33" s="992"/>
      <c r="CK33" s="992"/>
      <c r="CL33" s="992"/>
      <c r="CM33" s="992"/>
      <c r="CN33" s="992"/>
      <c r="CO33" s="992"/>
      <c r="CP33" s="992"/>
      <c r="CQ33" s="944" t="s">
        <v>324</v>
      </c>
      <c r="CR33" s="945"/>
      <c r="CS33" s="945"/>
      <c r="CT33" s="945"/>
      <c r="CU33" s="945"/>
      <c r="CV33" s="945"/>
      <c r="CW33" s="945"/>
      <c r="CX33" s="945"/>
      <c r="CY33" s="945"/>
      <c r="CZ33" s="946"/>
      <c r="DA33" s="947"/>
      <c r="DB33" s="947"/>
      <c r="DC33" s="947"/>
      <c r="DD33" s="947"/>
      <c r="DE33" s="947"/>
      <c r="DF33" s="947"/>
      <c r="DG33" s="947"/>
      <c r="DH33" s="947"/>
      <c r="DI33" s="947"/>
      <c r="DJ33" s="947"/>
      <c r="DK33" s="947"/>
      <c r="DL33" s="947"/>
      <c r="DM33" s="947"/>
      <c r="DN33" s="947"/>
      <c r="DO33" s="947"/>
      <c r="DP33" s="947"/>
      <c r="DQ33" s="947"/>
      <c r="DR33" s="947"/>
      <c r="DS33" s="947"/>
      <c r="DT33" s="947"/>
      <c r="DU33" s="947"/>
      <c r="DV33" s="947"/>
      <c r="DW33" s="947"/>
      <c r="DX33" s="947"/>
      <c r="DY33" s="947"/>
      <c r="DZ33" s="947"/>
      <c r="EA33" s="947"/>
      <c r="EB33" s="947"/>
      <c r="EC33" s="947"/>
      <c r="ED33" s="947"/>
      <c r="EE33" s="947"/>
      <c r="EF33" s="947"/>
      <c r="EG33" s="947"/>
      <c r="EH33" s="947"/>
      <c r="EI33" s="947"/>
      <c r="EJ33" s="947"/>
      <c r="EK33" s="675" t="s">
        <v>671</v>
      </c>
      <c r="EL33" s="675"/>
      <c r="EM33" s="675"/>
      <c r="EN33" s="675"/>
      <c r="EO33" s="675"/>
      <c r="EP33" s="675"/>
      <c r="EQ33" s="675"/>
      <c r="ER33" s="675"/>
      <c r="ES33" s="675"/>
      <c r="ET33" s="675"/>
      <c r="EU33" s="675"/>
      <c r="EV33" s="675"/>
      <c r="EW33" s="947"/>
      <c r="EX33" s="947"/>
      <c r="EY33" s="947"/>
      <c r="EZ33" s="947"/>
      <c r="FA33" s="947"/>
      <c r="FB33" s="947"/>
      <c r="FC33" s="947"/>
      <c r="FD33" s="947"/>
      <c r="FE33" s="947"/>
      <c r="FF33" s="947"/>
      <c r="FG33" s="947"/>
      <c r="FH33" s="947"/>
      <c r="FI33" s="947"/>
      <c r="FJ33" s="947"/>
      <c r="FK33" s="947"/>
      <c r="FL33" s="947"/>
      <c r="FM33" s="947"/>
      <c r="FN33" s="947"/>
      <c r="FO33" s="947"/>
      <c r="FP33" s="947"/>
      <c r="FQ33" s="947"/>
      <c r="FR33" s="947"/>
      <c r="FS33" s="947"/>
      <c r="FT33" s="947"/>
      <c r="FU33" s="947"/>
      <c r="FV33" s="947"/>
      <c r="FW33" s="947"/>
      <c r="FX33" s="947"/>
      <c r="FY33" s="947"/>
      <c r="FZ33" s="947"/>
      <c r="GA33" s="947"/>
      <c r="GB33" s="947"/>
      <c r="GC33" s="947"/>
      <c r="GD33" s="947"/>
      <c r="GE33" s="947"/>
      <c r="GF33" s="947"/>
    </row>
    <row r="34" spans="1:188" ht="18" customHeight="1" x14ac:dyDescent="0.4">
      <c r="A34" s="993" t="s">
        <v>325</v>
      </c>
      <c r="B34" s="994"/>
      <c r="C34" s="994"/>
      <c r="D34" s="994"/>
      <c r="E34" s="994"/>
      <c r="F34" s="994"/>
      <c r="G34" s="994"/>
      <c r="H34" s="994"/>
      <c r="I34" s="994"/>
      <c r="J34" s="995"/>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2"/>
      <c r="AL34" s="992"/>
      <c r="AM34" s="992"/>
      <c r="AN34" s="992"/>
      <c r="AO34" s="992"/>
      <c r="AP34" s="992"/>
      <c r="AQ34" s="992"/>
      <c r="AR34" s="992"/>
      <c r="AS34" s="992"/>
      <c r="AT34" s="992"/>
      <c r="AU34" s="992"/>
      <c r="AV34" s="992"/>
      <c r="AW34" s="992"/>
      <c r="AX34" s="992"/>
      <c r="AY34" s="992"/>
      <c r="AZ34" s="992"/>
      <c r="BA34" s="992"/>
      <c r="BB34" s="992"/>
      <c r="BC34" s="992"/>
      <c r="BD34" s="992"/>
      <c r="BE34" s="992"/>
      <c r="BF34" s="992"/>
      <c r="BG34" s="992"/>
      <c r="BH34" s="992"/>
      <c r="BI34" s="992"/>
      <c r="BJ34" s="992"/>
      <c r="BK34" s="992"/>
      <c r="BL34" s="992"/>
      <c r="BM34" s="992"/>
      <c r="BN34" s="992"/>
      <c r="BO34" s="992"/>
      <c r="BP34" s="992"/>
      <c r="BQ34" s="992"/>
      <c r="BR34" s="992"/>
      <c r="BS34" s="992"/>
      <c r="BT34" s="992"/>
      <c r="BU34" s="992"/>
      <c r="BV34" s="992"/>
      <c r="BW34" s="992"/>
      <c r="BX34" s="992"/>
      <c r="BY34" s="992"/>
      <c r="BZ34" s="992"/>
      <c r="CA34" s="992"/>
      <c r="CB34" s="992"/>
      <c r="CC34" s="992"/>
      <c r="CD34" s="992"/>
      <c r="CE34" s="992"/>
      <c r="CF34" s="992"/>
      <c r="CG34" s="992"/>
      <c r="CH34" s="992"/>
      <c r="CI34" s="992"/>
      <c r="CJ34" s="992"/>
      <c r="CK34" s="992"/>
      <c r="CL34" s="992"/>
      <c r="CM34" s="992"/>
      <c r="CN34" s="992"/>
      <c r="CO34" s="992"/>
      <c r="CP34" s="992"/>
      <c r="CQ34" s="944" t="s">
        <v>325</v>
      </c>
      <c r="CR34" s="945"/>
      <c r="CS34" s="945"/>
      <c r="CT34" s="945"/>
      <c r="CU34" s="945"/>
      <c r="CV34" s="945"/>
      <c r="CW34" s="945"/>
      <c r="CX34" s="945"/>
      <c r="CY34" s="945"/>
      <c r="CZ34" s="946"/>
      <c r="DA34" s="675" t="s">
        <v>671</v>
      </c>
      <c r="DB34" s="675"/>
      <c r="DC34" s="675"/>
      <c r="DD34" s="675"/>
      <c r="DE34" s="675"/>
      <c r="DF34" s="675"/>
      <c r="DG34" s="675"/>
      <c r="DH34" s="675"/>
      <c r="DI34" s="675"/>
      <c r="DJ34" s="675"/>
      <c r="DK34" s="675"/>
      <c r="DL34" s="675"/>
      <c r="DM34" s="947"/>
      <c r="DN34" s="947"/>
      <c r="DO34" s="947"/>
      <c r="DP34" s="947"/>
      <c r="DQ34" s="947"/>
      <c r="DR34" s="947"/>
      <c r="DS34" s="947"/>
      <c r="DT34" s="947"/>
      <c r="DU34" s="947"/>
      <c r="DV34" s="947"/>
      <c r="DW34" s="947"/>
      <c r="DX34" s="947"/>
      <c r="DY34" s="675" t="s">
        <v>671</v>
      </c>
      <c r="DZ34" s="675"/>
      <c r="EA34" s="675"/>
      <c r="EB34" s="675"/>
      <c r="EC34" s="675"/>
      <c r="ED34" s="675"/>
      <c r="EE34" s="675"/>
      <c r="EF34" s="675"/>
      <c r="EG34" s="675"/>
      <c r="EH34" s="675"/>
      <c r="EI34" s="675"/>
      <c r="EJ34" s="675"/>
      <c r="EK34" s="947"/>
      <c r="EL34" s="947"/>
      <c r="EM34" s="947"/>
      <c r="EN34" s="947"/>
      <c r="EO34" s="947"/>
      <c r="EP34" s="947"/>
      <c r="EQ34" s="947"/>
      <c r="ER34" s="947"/>
      <c r="ES34" s="947"/>
      <c r="ET34" s="947"/>
      <c r="EU34" s="947"/>
      <c r="EV34" s="947"/>
      <c r="EW34" s="675" t="s">
        <v>671</v>
      </c>
      <c r="EX34" s="675"/>
      <c r="EY34" s="675"/>
      <c r="EZ34" s="675"/>
      <c r="FA34" s="675"/>
      <c r="FB34" s="675"/>
      <c r="FC34" s="675"/>
      <c r="FD34" s="675"/>
      <c r="FE34" s="675"/>
      <c r="FF34" s="675"/>
      <c r="FG34" s="675"/>
      <c r="FH34" s="675"/>
      <c r="FI34" s="947"/>
      <c r="FJ34" s="947"/>
      <c r="FK34" s="947"/>
      <c r="FL34" s="947"/>
      <c r="FM34" s="947"/>
      <c r="FN34" s="947"/>
      <c r="FO34" s="947"/>
      <c r="FP34" s="947"/>
      <c r="FQ34" s="947"/>
      <c r="FR34" s="947"/>
      <c r="FS34" s="947"/>
      <c r="FT34" s="947"/>
      <c r="FU34" s="947"/>
      <c r="FV34" s="947"/>
      <c r="FW34" s="947"/>
      <c r="FX34" s="947"/>
      <c r="FY34" s="947"/>
      <c r="FZ34" s="947"/>
      <c r="GA34" s="947"/>
      <c r="GB34" s="947"/>
      <c r="GC34" s="947"/>
      <c r="GD34" s="947"/>
      <c r="GE34" s="947"/>
      <c r="GF34" s="947"/>
    </row>
    <row r="35" spans="1:188" ht="18" customHeight="1" x14ac:dyDescent="0.4">
      <c r="A35" s="993" t="s">
        <v>326</v>
      </c>
      <c r="B35" s="994"/>
      <c r="C35" s="994"/>
      <c r="D35" s="994"/>
      <c r="E35" s="994"/>
      <c r="F35" s="994"/>
      <c r="G35" s="994"/>
      <c r="H35" s="994"/>
      <c r="I35" s="994"/>
      <c r="J35" s="995"/>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992"/>
      <c r="AL35" s="992"/>
      <c r="AM35" s="992"/>
      <c r="AN35" s="992"/>
      <c r="AO35" s="992"/>
      <c r="AP35" s="992"/>
      <c r="AQ35" s="992"/>
      <c r="AR35" s="992"/>
      <c r="AS35" s="992"/>
      <c r="AT35" s="992"/>
      <c r="AU35" s="992"/>
      <c r="AV35" s="992"/>
      <c r="AW35" s="992"/>
      <c r="AX35" s="992"/>
      <c r="AY35" s="992"/>
      <c r="AZ35" s="992"/>
      <c r="BA35" s="992"/>
      <c r="BB35" s="992"/>
      <c r="BC35" s="992"/>
      <c r="BD35" s="992"/>
      <c r="BE35" s="992"/>
      <c r="BF35" s="992"/>
      <c r="BG35" s="992"/>
      <c r="BH35" s="992"/>
      <c r="BI35" s="992"/>
      <c r="BJ35" s="992"/>
      <c r="BK35" s="992"/>
      <c r="BL35" s="992"/>
      <c r="BM35" s="992"/>
      <c r="BN35" s="992"/>
      <c r="BO35" s="992"/>
      <c r="BP35" s="992"/>
      <c r="BQ35" s="992"/>
      <c r="BR35" s="992"/>
      <c r="BS35" s="992"/>
      <c r="BT35" s="992"/>
      <c r="BU35" s="992"/>
      <c r="BV35" s="992"/>
      <c r="BW35" s="992"/>
      <c r="BX35" s="992"/>
      <c r="BY35" s="992"/>
      <c r="BZ35" s="992"/>
      <c r="CA35" s="992"/>
      <c r="CB35" s="992"/>
      <c r="CC35" s="992"/>
      <c r="CD35" s="992"/>
      <c r="CE35" s="992"/>
      <c r="CF35" s="992"/>
      <c r="CG35" s="992"/>
      <c r="CH35" s="992"/>
      <c r="CI35" s="992"/>
      <c r="CJ35" s="992"/>
      <c r="CK35" s="992"/>
      <c r="CL35" s="992"/>
      <c r="CM35" s="992"/>
      <c r="CN35" s="992"/>
      <c r="CO35" s="992"/>
      <c r="CP35" s="992"/>
      <c r="CQ35" s="944" t="s">
        <v>326</v>
      </c>
      <c r="CR35" s="945"/>
      <c r="CS35" s="945"/>
      <c r="CT35" s="945"/>
      <c r="CU35" s="945"/>
      <c r="CV35" s="945"/>
      <c r="CW35" s="945"/>
      <c r="CX35" s="945"/>
      <c r="CY35" s="945"/>
      <c r="CZ35" s="946"/>
      <c r="DA35" s="947"/>
      <c r="DB35" s="947"/>
      <c r="DC35" s="947"/>
      <c r="DD35" s="947"/>
      <c r="DE35" s="947"/>
      <c r="DF35" s="947"/>
      <c r="DG35" s="947"/>
      <c r="DH35" s="947"/>
      <c r="DI35" s="947"/>
      <c r="DJ35" s="947"/>
      <c r="DK35" s="947"/>
      <c r="DL35" s="947"/>
      <c r="DM35" s="947"/>
      <c r="DN35" s="947"/>
      <c r="DO35" s="947"/>
      <c r="DP35" s="947"/>
      <c r="DQ35" s="947"/>
      <c r="DR35" s="947"/>
      <c r="DS35" s="947"/>
      <c r="DT35" s="947"/>
      <c r="DU35" s="947"/>
      <c r="DV35" s="947"/>
      <c r="DW35" s="947"/>
      <c r="DX35" s="947"/>
      <c r="DY35" s="947"/>
      <c r="DZ35" s="947"/>
      <c r="EA35" s="947"/>
      <c r="EB35" s="947"/>
      <c r="EC35" s="947"/>
      <c r="ED35" s="947"/>
      <c r="EE35" s="947"/>
      <c r="EF35" s="947"/>
      <c r="EG35" s="947"/>
      <c r="EH35" s="947"/>
      <c r="EI35" s="947"/>
      <c r="EJ35" s="947"/>
      <c r="EK35" s="947"/>
      <c r="EL35" s="947"/>
      <c r="EM35" s="947"/>
      <c r="EN35" s="947"/>
      <c r="EO35" s="947"/>
      <c r="EP35" s="947"/>
      <c r="EQ35" s="947"/>
      <c r="ER35" s="947"/>
      <c r="ES35" s="947"/>
      <c r="ET35" s="947"/>
      <c r="EU35" s="947"/>
      <c r="EV35" s="947"/>
      <c r="EW35" s="947"/>
      <c r="EX35" s="947"/>
      <c r="EY35" s="947"/>
      <c r="EZ35" s="947"/>
      <c r="FA35" s="947"/>
      <c r="FB35" s="947"/>
      <c r="FC35" s="947"/>
      <c r="FD35" s="947"/>
      <c r="FE35" s="947"/>
      <c r="FF35" s="947"/>
      <c r="FG35" s="947"/>
      <c r="FH35" s="947"/>
      <c r="FI35" s="947"/>
      <c r="FJ35" s="947"/>
      <c r="FK35" s="947"/>
      <c r="FL35" s="947"/>
      <c r="FM35" s="947"/>
      <c r="FN35" s="947"/>
      <c r="FO35" s="947"/>
      <c r="FP35" s="947"/>
      <c r="FQ35" s="947"/>
      <c r="FR35" s="947"/>
      <c r="FS35" s="947"/>
      <c r="FT35" s="947"/>
      <c r="FU35" s="947"/>
      <c r="FV35" s="947"/>
      <c r="FW35" s="947"/>
      <c r="FX35" s="947"/>
      <c r="FY35" s="947"/>
      <c r="FZ35" s="947"/>
      <c r="GA35" s="947"/>
      <c r="GB35" s="947"/>
      <c r="GC35" s="947"/>
      <c r="GD35" s="947"/>
      <c r="GE35" s="947"/>
      <c r="GF35" s="947"/>
    </row>
    <row r="36" spans="1:188" ht="18" customHeight="1" x14ac:dyDescent="0.4">
      <c r="A36" s="993" t="s">
        <v>327</v>
      </c>
      <c r="B36" s="994"/>
      <c r="C36" s="994"/>
      <c r="D36" s="994"/>
      <c r="E36" s="994"/>
      <c r="F36" s="994"/>
      <c r="G36" s="994"/>
      <c r="H36" s="994"/>
      <c r="I36" s="994"/>
      <c r="J36" s="995"/>
      <c r="K36" s="992"/>
      <c r="L36" s="992"/>
      <c r="M36" s="992"/>
      <c r="N36" s="992"/>
      <c r="O36" s="992"/>
      <c r="P36" s="992"/>
      <c r="Q36" s="992"/>
      <c r="R36" s="992"/>
      <c r="S36" s="992"/>
      <c r="T36" s="992"/>
      <c r="U36" s="992"/>
      <c r="V36" s="992"/>
      <c r="W36" s="992"/>
      <c r="X36" s="992"/>
      <c r="Y36" s="992"/>
      <c r="Z36" s="992"/>
      <c r="AA36" s="992"/>
      <c r="AB36" s="992"/>
      <c r="AC36" s="992"/>
      <c r="AD36" s="992"/>
      <c r="AE36" s="992"/>
      <c r="AF36" s="992"/>
      <c r="AG36" s="992"/>
      <c r="AH36" s="992"/>
      <c r="AI36" s="992"/>
      <c r="AJ36" s="992"/>
      <c r="AK36" s="992"/>
      <c r="AL36" s="992"/>
      <c r="AM36" s="992"/>
      <c r="AN36" s="992"/>
      <c r="AO36" s="992"/>
      <c r="AP36" s="992"/>
      <c r="AQ36" s="992"/>
      <c r="AR36" s="992"/>
      <c r="AS36" s="992"/>
      <c r="AT36" s="992"/>
      <c r="AU36" s="992"/>
      <c r="AV36" s="992"/>
      <c r="AW36" s="992"/>
      <c r="AX36" s="992"/>
      <c r="AY36" s="992"/>
      <c r="AZ36" s="992"/>
      <c r="BA36" s="992"/>
      <c r="BB36" s="992"/>
      <c r="BC36" s="992"/>
      <c r="BD36" s="992"/>
      <c r="BE36" s="992"/>
      <c r="BF36" s="992"/>
      <c r="BG36" s="992"/>
      <c r="BH36" s="992"/>
      <c r="BI36" s="992"/>
      <c r="BJ36" s="992"/>
      <c r="BK36" s="992"/>
      <c r="BL36" s="992"/>
      <c r="BM36" s="992"/>
      <c r="BN36" s="992"/>
      <c r="BO36" s="992"/>
      <c r="BP36" s="992"/>
      <c r="BQ36" s="992"/>
      <c r="BR36" s="992"/>
      <c r="BS36" s="992"/>
      <c r="BT36" s="992"/>
      <c r="BU36" s="992"/>
      <c r="BV36" s="992"/>
      <c r="BW36" s="992"/>
      <c r="BX36" s="992"/>
      <c r="BY36" s="992"/>
      <c r="BZ36" s="992"/>
      <c r="CA36" s="992"/>
      <c r="CB36" s="992"/>
      <c r="CC36" s="992"/>
      <c r="CD36" s="992"/>
      <c r="CE36" s="992"/>
      <c r="CF36" s="992"/>
      <c r="CG36" s="992"/>
      <c r="CH36" s="992"/>
      <c r="CI36" s="992"/>
      <c r="CJ36" s="992"/>
      <c r="CK36" s="992"/>
      <c r="CL36" s="992"/>
      <c r="CM36" s="992"/>
      <c r="CN36" s="992"/>
      <c r="CO36" s="992"/>
      <c r="CP36" s="992"/>
      <c r="CQ36" s="944" t="s">
        <v>327</v>
      </c>
      <c r="CR36" s="945"/>
      <c r="CS36" s="945"/>
      <c r="CT36" s="945"/>
      <c r="CU36" s="945"/>
      <c r="CV36" s="945"/>
      <c r="CW36" s="945"/>
      <c r="CX36" s="945"/>
      <c r="CY36" s="945"/>
      <c r="CZ36" s="946"/>
      <c r="DA36" s="947"/>
      <c r="DB36" s="947"/>
      <c r="DC36" s="947"/>
      <c r="DD36" s="947"/>
      <c r="DE36" s="947"/>
      <c r="DF36" s="947"/>
      <c r="DG36" s="947"/>
      <c r="DH36" s="947"/>
      <c r="DI36" s="947"/>
      <c r="DJ36" s="947"/>
      <c r="DK36" s="947"/>
      <c r="DL36" s="947"/>
      <c r="DM36" s="947"/>
      <c r="DN36" s="947"/>
      <c r="DO36" s="947"/>
      <c r="DP36" s="947"/>
      <c r="DQ36" s="947"/>
      <c r="DR36" s="947"/>
      <c r="DS36" s="947"/>
      <c r="DT36" s="947"/>
      <c r="DU36" s="947"/>
      <c r="DV36" s="947"/>
      <c r="DW36" s="947"/>
      <c r="DX36" s="947"/>
      <c r="DY36" s="947"/>
      <c r="DZ36" s="947"/>
      <c r="EA36" s="947"/>
      <c r="EB36" s="947"/>
      <c r="EC36" s="947"/>
      <c r="ED36" s="947"/>
      <c r="EE36" s="947"/>
      <c r="EF36" s="947"/>
      <c r="EG36" s="947"/>
      <c r="EH36" s="947"/>
      <c r="EI36" s="947"/>
      <c r="EJ36" s="947"/>
      <c r="EK36" s="947"/>
      <c r="EL36" s="947"/>
      <c r="EM36" s="947"/>
      <c r="EN36" s="947"/>
      <c r="EO36" s="947"/>
      <c r="EP36" s="947"/>
      <c r="EQ36" s="947"/>
      <c r="ER36" s="947"/>
      <c r="ES36" s="947"/>
      <c r="ET36" s="947"/>
      <c r="EU36" s="947"/>
      <c r="EV36" s="947"/>
      <c r="EW36" s="947"/>
      <c r="EX36" s="947"/>
      <c r="EY36" s="947"/>
      <c r="EZ36" s="947"/>
      <c r="FA36" s="947"/>
      <c r="FB36" s="947"/>
      <c r="FC36" s="947"/>
      <c r="FD36" s="947"/>
      <c r="FE36" s="947"/>
      <c r="FF36" s="947"/>
      <c r="FG36" s="947"/>
      <c r="FH36" s="947"/>
      <c r="FI36" s="947"/>
      <c r="FJ36" s="947"/>
      <c r="FK36" s="947"/>
      <c r="FL36" s="947"/>
      <c r="FM36" s="947"/>
      <c r="FN36" s="947"/>
      <c r="FO36" s="947"/>
      <c r="FP36" s="947"/>
      <c r="FQ36" s="947"/>
      <c r="FR36" s="947"/>
      <c r="FS36" s="947"/>
      <c r="FT36" s="947"/>
      <c r="FU36" s="947"/>
      <c r="FV36" s="947"/>
      <c r="FW36" s="947"/>
      <c r="FX36" s="947"/>
      <c r="FY36" s="947"/>
      <c r="FZ36" s="947"/>
      <c r="GA36" s="947"/>
      <c r="GB36" s="947"/>
      <c r="GC36" s="947"/>
      <c r="GD36" s="947"/>
      <c r="GE36" s="947"/>
      <c r="GF36" s="947"/>
    </row>
    <row r="37" spans="1:188" ht="18" customHeight="1" x14ac:dyDescent="0.4">
      <c r="A37" s="993" t="s">
        <v>328</v>
      </c>
      <c r="B37" s="994"/>
      <c r="C37" s="994"/>
      <c r="D37" s="994"/>
      <c r="E37" s="994"/>
      <c r="F37" s="994"/>
      <c r="G37" s="994"/>
      <c r="H37" s="994"/>
      <c r="I37" s="994"/>
      <c r="J37" s="995"/>
      <c r="K37" s="992"/>
      <c r="L37" s="992"/>
      <c r="M37" s="992"/>
      <c r="N37" s="992"/>
      <c r="O37" s="992"/>
      <c r="P37" s="992"/>
      <c r="Q37" s="992"/>
      <c r="R37" s="992"/>
      <c r="S37" s="992"/>
      <c r="T37" s="992"/>
      <c r="U37" s="992"/>
      <c r="V37" s="992"/>
      <c r="W37" s="992"/>
      <c r="X37" s="992"/>
      <c r="Y37" s="992"/>
      <c r="Z37" s="992"/>
      <c r="AA37" s="992"/>
      <c r="AB37" s="992"/>
      <c r="AC37" s="992"/>
      <c r="AD37" s="992"/>
      <c r="AE37" s="992"/>
      <c r="AF37" s="992"/>
      <c r="AG37" s="992"/>
      <c r="AH37" s="992"/>
      <c r="AI37" s="992"/>
      <c r="AJ37" s="992"/>
      <c r="AK37" s="992"/>
      <c r="AL37" s="992"/>
      <c r="AM37" s="992"/>
      <c r="AN37" s="992"/>
      <c r="AO37" s="992"/>
      <c r="AP37" s="992"/>
      <c r="AQ37" s="992"/>
      <c r="AR37" s="992"/>
      <c r="AS37" s="992"/>
      <c r="AT37" s="992"/>
      <c r="AU37" s="992"/>
      <c r="AV37" s="992"/>
      <c r="AW37" s="992"/>
      <c r="AX37" s="992"/>
      <c r="AY37" s="992"/>
      <c r="AZ37" s="992"/>
      <c r="BA37" s="992"/>
      <c r="BB37" s="992"/>
      <c r="BC37" s="992"/>
      <c r="BD37" s="992"/>
      <c r="BE37" s="992"/>
      <c r="BF37" s="992"/>
      <c r="BG37" s="992"/>
      <c r="BH37" s="992"/>
      <c r="BI37" s="992"/>
      <c r="BJ37" s="992"/>
      <c r="BK37" s="992"/>
      <c r="BL37" s="992"/>
      <c r="BM37" s="992"/>
      <c r="BN37" s="992"/>
      <c r="BO37" s="992"/>
      <c r="BP37" s="992"/>
      <c r="BQ37" s="992"/>
      <c r="BR37" s="992"/>
      <c r="BS37" s="992"/>
      <c r="BT37" s="992"/>
      <c r="BU37" s="992"/>
      <c r="BV37" s="992"/>
      <c r="BW37" s="992"/>
      <c r="BX37" s="992"/>
      <c r="BY37" s="992"/>
      <c r="BZ37" s="992"/>
      <c r="CA37" s="992"/>
      <c r="CB37" s="992"/>
      <c r="CC37" s="992"/>
      <c r="CD37" s="992"/>
      <c r="CE37" s="992"/>
      <c r="CF37" s="992"/>
      <c r="CG37" s="992"/>
      <c r="CH37" s="992"/>
      <c r="CI37" s="992"/>
      <c r="CJ37" s="992"/>
      <c r="CK37" s="992"/>
      <c r="CL37" s="992"/>
      <c r="CM37" s="992"/>
      <c r="CN37" s="992"/>
      <c r="CO37" s="992"/>
      <c r="CP37" s="992"/>
      <c r="CQ37" s="944" t="s">
        <v>328</v>
      </c>
      <c r="CR37" s="945"/>
      <c r="CS37" s="945"/>
      <c r="CT37" s="945"/>
      <c r="CU37" s="945"/>
      <c r="CV37" s="945"/>
      <c r="CW37" s="945"/>
      <c r="CX37" s="945"/>
      <c r="CY37" s="945"/>
      <c r="CZ37" s="946"/>
      <c r="DA37" s="947"/>
      <c r="DB37" s="947"/>
      <c r="DC37" s="947"/>
      <c r="DD37" s="947"/>
      <c r="DE37" s="947"/>
      <c r="DF37" s="947"/>
      <c r="DG37" s="947"/>
      <c r="DH37" s="947"/>
      <c r="DI37" s="947"/>
      <c r="DJ37" s="947"/>
      <c r="DK37" s="947"/>
      <c r="DL37" s="947"/>
      <c r="DM37" s="947"/>
      <c r="DN37" s="947"/>
      <c r="DO37" s="947"/>
      <c r="DP37" s="947"/>
      <c r="DQ37" s="947"/>
      <c r="DR37" s="947"/>
      <c r="DS37" s="947"/>
      <c r="DT37" s="947"/>
      <c r="DU37" s="947"/>
      <c r="DV37" s="947"/>
      <c r="DW37" s="947"/>
      <c r="DX37" s="947"/>
      <c r="DY37" s="947"/>
      <c r="DZ37" s="947"/>
      <c r="EA37" s="947"/>
      <c r="EB37" s="947"/>
      <c r="EC37" s="947"/>
      <c r="ED37" s="947"/>
      <c r="EE37" s="947"/>
      <c r="EF37" s="947"/>
      <c r="EG37" s="947"/>
      <c r="EH37" s="947"/>
      <c r="EI37" s="947"/>
      <c r="EJ37" s="947"/>
      <c r="EK37" s="947"/>
      <c r="EL37" s="947"/>
      <c r="EM37" s="947"/>
      <c r="EN37" s="947"/>
      <c r="EO37" s="947"/>
      <c r="EP37" s="947"/>
      <c r="EQ37" s="947"/>
      <c r="ER37" s="947"/>
      <c r="ES37" s="947"/>
      <c r="ET37" s="947"/>
      <c r="EU37" s="947"/>
      <c r="EV37" s="947"/>
      <c r="EW37" s="947"/>
      <c r="EX37" s="947"/>
      <c r="EY37" s="947"/>
      <c r="EZ37" s="947"/>
      <c r="FA37" s="947"/>
      <c r="FB37" s="947"/>
      <c r="FC37" s="947"/>
      <c r="FD37" s="947"/>
      <c r="FE37" s="947"/>
      <c r="FF37" s="947"/>
      <c r="FG37" s="947"/>
      <c r="FH37" s="947"/>
      <c r="FI37" s="947"/>
      <c r="FJ37" s="947"/>
      <c r="FK37" s="947"/>
      <c r="FL37" s="947"/>
      <c r="FM37" s="947"/>
      <c r="FN37" s="947"/>
      <c r="FO37" s="947"/>
      <c r="FP37" s="947"/>
      <c r="FQ37" s="947"/>
      <c r="FR37" s="947"/>
      <c r="FS37" s="947"/>
      <c r="FT37" s="947"/>
      <c r="FU37" s="947"/>
      <c r="FV37" s="947"/>
      <c r="FW37" s="947"/>
      <c r="FX37" s="947"/>
      <c r="FY37" s="947"/>
      <c r="FZ37" s="947"/>
      <c r="GA37" s="947"/>
      <c r="GB37" s="947"/>
      <c r="GC37" s="947"/>
      <c r="GD37" s="947"/>
      <c r="GE37" s="947"/>
      <c r="GF37" s="947"/>
    </row>
    <row r="38" spans="1:188" ht="18" customHeight="1" x14ac:dyDescent="0.4">
      <c r="A38" s="993" t="s">
        <v>329</v>
      </c>
      <c r="B38" s="994"/>
      <c r="C38" s="994"/>
      <c r="D38" s="994"/>
      <c r="E38" s="994"/>
      <c r="F38" s="994"/>
      <c r="G38" s="994"/>
      <c r="H38" s="994"/>
      <c r="I38" s="994"/>
      <c r="J38" s="995"/>
      <c r="K38" s="992"/>
      <c r="L38" s="992"/>
      <c r="M38" s="992"/>
      <c r="N38" s="992"/>
      <c r="O38" s="992"/>
      <c r="P38" s="992"/>
      <c r="Q38" s="992"/>
      <c r="R38" s="992"/>
      <c r="S38" s="992"/>
      <c r="T38" s="992"/>
      <c r="U38" s="992"/>
      <c r="V38" s="992"/>
      <c r="W38" s="992"/>
      <c r="X38" s="992"/>
      <c r="Y38" s="992"/>
      <c r="Z38" s="992"/>
      <c r="AA38" s="992"/>
      <c r="AB38" s="992"/>
      <c r="AC38" s="992"/>
      <c r="AD38" s="992"/>
      <c r="AE38" s="992"/>
      <c r="AF38" s="992"/>
      <c r="AG38" s="992"/>
      <c r="AH38" s="992"/>
      <c r="AI38" s="992"/>
      <c r="AJ38" s="992"/>
      <c r="AK38" s="992"/>
      <c r="AL38" s="992"/>
      <c r="AM38" s="992"/>
      <c r="AN38" s="992"/>
      <c r="AO38" s="992"/>
      <c r="AP38" s="992"/>
      <c r="AQ38" s="992"/>
      <c r="AR38" s="992"/>
      <c r="AS38" s="992"/>
      <c r="AT38" s="992"/>
      <c r="AU38" s="992"/>
      <c r="AV38" s="992"/>
      <c r="AW38" s="992"/>
      <c r="AX38" s="992"/>
      <c r="AY38" s="992"/>
      <c r="AZ38" s="992"/>
      <c r="BA38" s="992"/>
      <c r="BB38" s="992"/>
      <c r="BC38" s="992"/>
      <c r="BD38" s="992"/>
      <c r="BE38" s="992"/>
      <c r="BF38" s="992"/>
      <c r="BG38" s="992"/>
      <c r="BH38" s="992"/>
      <c r="BI38" s="992"/>
      <c r="BJ38" s="992"/>
      <c r="BK38" s="992"/>
      <c r="BL38" s="992"/>
      <c r="BM38" s="992"/>
      <c r="BN38" s="992"/>
      <c r="BO38" s="992"/>
      <c r="BP38" s="992"/>
      <c r="BQ38" s="992"/>
      <c r="BR38" s="992"/>
      <c r="BS38" s="992"/>
      <c r="BT38" s="992"/>
      <c r="BU38" s="992"/>
      <c r="BV38" s="992"/>
      <c r="BW38" s="992"/>
      <c r="BX38" s="992"/>
      <c r="BY38" s="992"/>
      <c r="BZ38" s="992"/>
      <c r="CA38" s="992"/>
      <c r="CB38" s="992"/>
      <c r="CC38" s="992"/>
      <c r="CD38" s="992"/>
      <c r="CE38" s="992"/>
      <c r="CF38" s="992"/>
      <c r="CG38" s="992"/>
      <c r="CH38" s="992"/>
      <c r="CI38" s="992"/>
      <c r="CJ38" s="992"/>
      <c r="CK38" s="992"/>
      <c r="CL38" s="992"/>
      <c r="CM38" s="992"/>
      <c r="CN38" s="992"/>
      <c r="CO38" s="992"/>
      <c r="CP38" s="992"/>
      <c r="CQ38" s="944" t="s">
        <v>329</v>
      </c>
      <c r="CR38" s="945"/>
      <c r="CS38" s="945"/>
      <c r="CT38" s="945"/>
      <c r="CU38" s="945"/>
      <c r="CV38" s="945"/>
      <c r="CW38" s="945"/>
      <c r="CX38" s="945"/>
      <c r="CY38" s="945"/>
      <c r="CZ38" s="946"/>
      <c r="DA38" s="947"/>
      <c r="DB38" s="947"/>
      <c r="DC38" s="947"/>
      <c r="DD38" s="947"/>
      <c r="DE38" s="947"/>
      <c r="DF38" s="947"/>
      <c r="DG38" s="947"/>
      <c r="DH38" s="947"/>
      <c r="DI38" s="947"/>
      <c r="DJ38" s="947"/>
      <c r="DK38" s="947"/>
      <c r="DL38" s="947"/>
      <c r="DM38" s="947"/>
      <c r="DN38" s="947"/>
      <c r="DO38" s="947"/>
      <c r="DP38" s="947"/>
      <c r="DQ38" s="947"/>
      <c r="DR38" s="947"/>
      <c r="DS38" s="947"/>
      <c r="DT38" s="947"/>
      <c r="DU38" s="947"/>
      <c r="DV38" s="947"/>
      <c r="DW38" s="947"/>
      <c r="DX38" s="947"/>
      <c r="DY38" s="947"/>
      <c r="DZ38" s="947"/>
      <c r="EA38" s="947"/>
      <c r="EB38" s="947"/>
      <c r="EC38" s="947"/>
      <c r="ED38" s="947"/>
      <c r="EE38" s="947"/>
      <c r="EF38" s="947"/>
      <c r="EG38" s="947"/>
      <c r="EH38" s="947"/>
      <c r="EI38" s="947"/>
      <c r="EJ38" s="947"/>
      <c r="EK38" s="947"/>
      <c r="EL38" s="947"/>
      <c r="EM38" s="947"/>
      <c r="EN38" s="947"/>
      <c r="EO38" s="947"/>
      <c r="EP38" s="947"/>
      <c r="EQ38" s="947"/>
      <c r="ER38" s="947"/>
      <c r="ES38" s="947"/>
      <c r="ET38" s="947"/>
      <c r="EU38" s="947"/>
      <c r="EV38" s="947"/>
      <c r="EW38" s="947"/>
      <c r="EX38" s="947"/>
      <c r="EY38" s="947"/>
      <c r="EZ38" s="947"/>
      <c r="FA38" s="947"/>
      <c r="FB38" s="947"/>
      <c r="FC38" s="947"/>
      <c r="FD38" s="947"/>
      <c r="FE38" s="947"/>
      <c r="FF38" s="947"/>
      <c r="FG38" s="947"/>
      <c r="FH38" s="947"/>
      <c r="FI38" s="947"/>
      <c r="FJ38" s="947"/>
      <c r="FK38" s="947"/>
      <c r="FL38" s="947"/>
      <c r="FM38" s="947"/>
      <c r="FN38" s="947"/>
      <c r="FO38" s="947"/>
      <c r="FP38" s="947"/>
      <c r="FQ38" s="947"/>
      <c r="FR38" s="947"/>
      <c r="FS38" s="947"/>
      <c r="FT38" s="947"/>
      <c r="FU38" s="947"/>
      <c r="FV38" s="947"/>
      <c r="FW38" s="947"/>
      <c r="FX38" s="947"/>
      <c r="FY38" s="947"/>
      <c r="FZ38" s="947"/>
      <c r="GA38" s="947"/>
      <c r="GB38" s="947"/>
      <c r="GC38" s="947"/>
      <c r="GD38" s="947"/>
      <c r="GE38" s="947"/>
      <c r="GF38" s="947"/>
    </row>
    <row r="39" spans="1:188" ht="18" customHeight="1" x14ac:dyDescent="0.4">
      <c r="A39" s="993" t="s">
        <v>330</v>
      </c>
      <c r="B39" s="994"/>
      <c r="C39" s="994"/>
      <c r="D39" s="994"/>
      <c r="E39" s="994"/>
      <c r="F39" s="994"/>
      <c r="G39" s="994"/>
      <c r="H39" s="994"/>
      <c r="I39" s="994"/>
      <c r="J39" s="995"/>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2"/>
      <c r="AP39" s="992"/>
      <c r="AQ39" s="992"/>
      <c r="AR39" s="992"/>
      <c r="AS39" s="992"/>
      <c r="AT39" s="992"/>
      <c r="AU39" s="992"/>
      <c r="AV39" s="992"/>
      <c r="AW39" s="992"/>
      <c r="AX39" s="992"/>
      <c r="AY39" s="992"/>
      <c r="AZ39" s="992"/>
      <c r="BA39" s="992"/>
      <c r="BB39" s="992"/>
      <c r="BC39" s="992"/>
      <c r="BD39" s="992"/>
      <c r="BE39" s="992"/>
      <c r="BF39" s="992"/>
      <c r="BG39" s="992"/>
      <c r="BH39" s="992"/>
      <c r="BI39" s="992"/>
      <c r="BJ39" s="992"/>
      <c r="BK39" s="992"/>
      <c r="BL39" s="992"/>
      <c r="BM39" s="992"/>
      <c r="BN39" s="992"/>
      <c r="BO39" s="992"/>
      <c r="BP39" s="992"/>
      <c r="BQ39" s="992"/>
      <c r="BR39" s="992"/>
      <c r="BS39" s="992"/>
      <c r="BT39" s="992"/>
      <c r="BU39" s="992"/>
      <c r="BV39" s="992"/>
      <c r="BW39" s="992"/>
      <c r="BX39" s="992"/>
      <c r="BY39" s="992"/>
      <c r="BZ39" s="992"/>
      <c r="CA39" s="992"/>
      <c r="CB39" s="992"/>
      <c r="CC39" s="992"/>
      <c r="CD39" s="992"/>
      <c r="CE39" s="992"/>
      <c r="CF39" s="992"/>
      <c r="CG39" s="992"/>
      <c r="CH39" s="992"/>
      <c r="CI39" s="992"/>
      <c r="CJ39" s="992"/>
      <c r="CK39" s="992"/>
      <c r="CL39" s="992"/>
      <c r="CM39" s="992"/>
      <c r="CN39" s="992"/>
      <c r="CO39" s="992"/>
      <c r="CP39" s="992"/>
      <c r="CQ39" s="944" t="s">
        <v>330</v>
      </c>
      <c r="CR39" s="945"/>
      <c r="CS39" s="945"/>
      <c r="CT39" s="945"/>
      <c r="CU39" s="945"/>
      <c r="CV39" s="945"/>
      <c r="CW39" s="945"/>
      <c r="CX39" s="945"/>
      <c r="CY39" s="945"/>
      <c r="CZ39" s="946"/>
      <c r="DA39" s="947"/>
      <c r="DB39" s="947"/>
      <c r="DC39" s="947"/>
      <c r="DD39" s="947"/>
      <c r="DE39" s="947"/>
      <c r="DF39" s="947"/>
      <c r="DG39" s="947"/>
      <c r="DH39" s="947"/>
      <c r="DI39" s="947"/>
      <c r="DJ39" s="947"/>
      <c r="DK39" s="947"/>
      <c r="DL39" s="947"/>
      <c r="DM39" s="947"/>
      <c r="DN39" s="947"/>
      <c r="DO39" s="947"/>
      <c r="DP39" s="947"/>
      <c r="DQ39" s="947"/>
      <c r="DR39" s="947"/>
      <c r="DS39" s="947"/>
      <c r="DT39" s="947"/>
      <c r="DU39" s="947"/>
      <c r="DV39" s="947"/>
      <c r="DW39" s="947"/>
      <c r="DX39" s="947"/>
      <c r="DY39" s="947"/>
      <c r="DZ39" s="947"/>
      <c r="EA39" s="947"/>
      <c r="EB39" s="947"/>
      <c r="EC39" s="947"/>
      <c r="ED39" s="947"/>
      <c r="EE39" s="947"/>
      <c r="EF39" s="947"/>
      <c r="EG39" s="947"/>
      <c r="EH39" s="947"/>
      <c r="EI39" s="947"/>
      <c r="EJ39" s="947"/>
      <c r="EK39" s="947"/>
      <c r="EL39" s="947"/>
      <c r="EM39" s="947"/>
      <c r="EN39" s="947"/>
      <c r="EO39" s="947"/>
      <c r="EP39" s="947"/>
      <c r="EQ39" s="947"/>
      <c r="ER39" s="947"/>
      <c r="ES39" s="947"/>
      <c r="ET39" s="947"/>
      <c r="EU39" s="947"/>
      <c r="EV39" s="947"/>
      <c r="EW39" s="947"/>
      <c r="EX39" s="947"/>
      <c r="EY39" s="947"/>
      <c r="EZ39" s="947"/>
      <c r="FA39" s="947"/>
      <c r="FB39" s="947"/>
      <c r="FC39" s="947"/>
      <c r="FD39" s="947"/>
      <c r="FE39" s="947"/>
      <c r="FF39" s="947"/>
      <c r="FG39" s="947"/>
      <c r="FH39" s="947"/>
      <c r="FI39" s="947"/>
      <c r="FJ39" s="947"/>
      <c r="FK39" s="947"/>
      <c r="FL39" s="947"/>
      <c r="FM39" s="947"/>
      <c r="FN39" s="947"/>
      <c r="FO39" s="947"/>
      <c r="FP39" s="947"/>
      <c r="FQ39" s="947"/>
      <c r="FR39" s="947"/>
      <c r="FS39" s="947"/>
      <c r="FT39" s="947"/>
      <c r="FU39" s="947"/>
      <c r="FV39" s="947"/>
      <c r="FW39" s="947"/>
      <c r="FX39" s="947"/>
      <c r="FY39" s="947"/>
      <c r="FZ39" s="947"/>
      <c r="GA39" s="947"/>
      <c r="GB39" s="947"/>
      <c r="GC39" s="947"/>
      <c r="GD39" s="947"/>
      <c r="GE39" s="947"/>
      <c r="GF39" s="947"/>
    </row>
    <row r="40" spans="1:188" ht="18" customHeight="1" x14ac:dyDescent="0.4">
      <c r="A40" s="993" t="s">
        <v>331</v>
      </c>
      <c r="B40" s="994"/>
      <c r="C40" s="994"/>
      <c r="D40" s="994"/>
      <c r="E40" s="994"/>
      <c r="F40" s="994"/>
      <c r="G40" s="994"/>
      <c r="H40" s="994"/>
      <c r="I40" s="994"/>
      <c r="J40" s="995"/>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992"/>
      <c r="AL40" s="992"/>
      <c r="AM40" s="992"/>
      <c r="AN40" s="992"/>
      <c r="AO40" s="992"/>
      <c r="AP40" s="992"/>
      <c r="AQ40" s="992"/>
      <c r="AR40" s="992"/>
      <c r="AS40" s="992"/>
      <c r="AT40" s="992"/>
      <c r="AU40" s="992"/>
      <c r="AV40" s="992"/>
      <c r="AW40" s="992"/>
      <c r="AX40" s="992"/>
      <c r="AY40" s="992"/>
      <c r="AZ40" s="992"/>
      <c r="BA40" s="992"/>
      <c r="BB40" s="992"/>
      <c r="BC40" s="992"/>
      <c r="BD40" s="992"/>
      <c r="BE40" s="992"/>
      <c r="BF40" s="992"/>
      <c r="BG40" s="992"/>
      <c r="BH40" s="992"/>
      <c r="BI40" s="992"/>
      <c r="BJ40" s="992"/>
      <c r="BK40" s="992"/>
      <c r="BL40" s="992"/>
      <c r="BM40" s="992"/>
      <c r="BN40" s="992"/>
      <c r="BO40" s="992"/>
      <c r="BP40" s="992"/>
      <c r="BQ40" s="992"/>
      <c r="BR40" s="992"/>
      <c r="BS40" s="992"/>
      <c r="BT40" s="992"/>
      <c r="BU40" s="992"/>
      <c r="BV40" s="992"/>
      <c r="BW40" s="992"/>
      <c r="BX40" s="992"/>
      <c r="BY40" s="992"/>
      <c r="BZ40" s="992"/>
      <c r="CA40" s="992"/>
      <c r="CB40" s="992"/>
      <c r="CC40" s="992"/>
      <c r="CD40" s="992"/>
      <c r="CE40" s="992"/>
      <c r="CF40" s="992"/>
      <c r="CG40" s="992"/>
      <c r="CH40" s="992"/>
      <c r="CI40" s="992"/>
      <c r="CJ40" s="992"/>
      <c r="CK40" s="992"/>
      <c r="CL40" s="992"/>
      <c r="CM40" s="992"/>
      <c r="CN40" s="992"/>
      <c r="CO40" s="992"/>
      <c r="CP40" s="992"/>
      <c r="CQ40" s="944" t="s">
        <v>331</v>
      </c>
      <c r="CR40" s="945"/>
      <c r="CS40" s="945"/>
      <c r="CT40" s="945"/>
      <c r="CU40" s="945"/>
      <c r="CV40" s="945"/>
      <c r="CW40" s="945"/>
      <c r="CX40" s="945"/>
      <c r="CY40" s="945"/>
      <c r="CZ40" s="946"/>
      <c r="DA40" s="947"/>
      <c r="DB40" s="947"/>
      <c r="DC40" s="947"/>
      <c r="DD40" s="947"/>
      <c r="DE40" s="947"/>
      <c r="DF40" s="947"/>
      <c r="DG40" s="947"/>
      <c r="DH40" s="947"/>
      <c r="DI40" s="947"/>
      <c r="DJ40" s="947"/>
      <c r="DK40" s="947"/>
      <c r="DL40" s="947"/>
      <c r="DM40" s="947"/>
      <c r="DN40" s="947"/>
      <c r="DO40" s="947"/>
      <c r="DP40" s="947"/>
      <c r="DQ40" s="947"/>
      <c r="DR40" s="947"/>
      <c r="DS40" s="947"/>
      <c r="DT40" s="947"/>
      <c r="DU40" s="947"/>
      <c r="DV40" s="947"/>
      <c r="DW40" s="947"/>
      <c r="DX40" s="947"/>
      <c r="DY40" s="947"/>
      <c r="DZ40" s="947"/>
      <c r="EA40" s="947"/>
      <c r="EB40" s="947"/>
      <c r="EC40" s="947"/>
      <c r="ED40" s="947"/>
      <c r="EE40" s="947"/>
      <c r="EF40" s="947"/>
      <c r="EG40" s="947"/>
      <c r="EH40" s="947"/>
      <c r="EI40" s="947"/>
      <c r="EJ40" s="947"/>
      <c r="EK40" s="947"/>
      <c r="EL40" s="947"/>
      <c r="EM40" s="947"/>
      <c r="EN40" s="947"/>
      <c r="EO40" s="947"/>
      <c r="EP40" s="947"/>
      <c r="EQ40" s="947"/>
      <c r="ER40" s="947"/>
      <c r="ES40" s="947"/>
      <c r="ET40" s="947"/>
      <c r="EU40" s="947"/>
      <c r="EV40" s="947"/>
      <c r="EW40" s="947"/>
      <c r="EX40" s="947"/>
      <c r="EY40" s="947"/>
      <c r="EZ40" s="947"/>
      <c r="FA40" s="947"/>
      <c r="FB40" s="947"/>
      <c r="FC40" s="947"/>
      <c r="FD40" s="947"/>
      <c r="FE40" s="947"/>
      <c r="FF40" s="947"/>
      <c r="FG40" s="947"/>
      <c r="FH40" s="947"/>
      <c r="FI40" s="947"/>
      <c r="FJ40" s="947"/>
      <c r="FK40" s="947"/>
      <c r="FL40" s="947"/>
      <c r="FM40" s="947"/>
      <c r="FN40" s="947"/>
      <c r="FO40" s="947"/>
      <c r="FP40" s="947"/>
      <c r="FQ40" s="947"/>
      <c r="FR40" s="947"/>
      <c r="FS40" s="947"/>
      <c r="FT40" s="947"/>
      <c r="FU40" s="947"/>
      <c r="FV40" s="947"/>
      <c r="FW40" s="947"/>
      <c r="FX40" s="947"/>
      <c r="FY40" s="947"/>
      <c r="FZ40" s="947"/>
      <c r="GA40" s="947"/>
      <c r="GB40" s="947"/>
      <c r="GC40" s="947"/>
      <c r="GD40" s="947"/>
      <c r="GE40" s="947"/>
      <c r="GF40" s="947"/>
    </row>
    <row r="41" spans="1:188" ht="18" customHeight="1" x14ac:dyDescent="0.4">
      <c r="A41" s="993" t="s">
        <v>332</v>
      </c>
      <c r="B41" s="994"/>
      <c r="C41" s="994"/>
      <c r="D41" s="994"/>
      <c r="E41" s="994"/>
      <c r="F41" s="994"/>
      <c r="G41" s="994"/>
      <c r="H41" s="994"/>
      <c r="I41" s="994"/>
      <c r="J41" s="995"/>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992"/>
      <c r="AL41" s="992"/>
      <c r="AM41" s="992"/>
      <c r="AN41" s="992"/>
      <c r="AO41" s="992"/>
      <c r="AP41" s="992"/>
      <c r="AQ41" s="992"/>
      <c r="AR41" s="992"/>
      <c r="AS41" s="992"/>
      <c r="AT41" s="992"/>
      <c r="AU41" s="992"/>
      <c r="AV41" s="992"/>
      <c r="AW41" s="992"/>
      <c r="AX41" s="992"/>
      <c r="AY41" s="992"/>
      <c r="AZ41" s="992"/>
      <c r="BA41" s="992"/>
      <c r="BB41" s="992"/>
      <c r="BC41" s="992"/>
      <c r="BD41" s="992"/>
      <c r="BE41" s="992"/>
      <c r="BF41" s="992"/>
      <c r="BG41" s="992"/>
      <c r="BH41" s="992"/>
      <c r="BI41" s="992"/>
      <c r="BJ41" s="992"/>
      <c r="BK41" s="992"/>
      <c r="BL41" s="992"/>
      <c r="BM41" s="992"/>
      <c r="BN41" s="992"/>
      <c r="BO41" s="992"/>
      <c r="BP41" s="992"/>
      <c r="BQ41" s="992"/>
      <c r="BR41" s="992"/>
      <c r="BS41" s="992"/>
      <c r="BT41" s="992"/>
      <c r="BU41" s="992"/>
      <c r="BV41" s="992"/>
      <c r="BW41" s="992"/>
      <c r="BX41" s="992"/>
      <c r="BY41" s="992"/>
      <c r="BZ41" s="992"/>
      <c r="CA41" s="992"/>
      <c r="CB41" s="992"/>
      <c r="CC41" s="992"/>
      <c r="CD41" s="992"/>
      <c r="CE41" s="992"/>
      <c r="CF41" s="992"/>
      <c r="CG41" s="992"/>
      <c r="CH41" s="992"/>
      <c r="CI41" s="992"/>
      <c r="CJ41" s="992"/>
      <c r="CK41" s="992"/>
      <c r="CL41" s="992"/>
      <c r="CM41" s="992"/>
      <c r="CN41" s="992"/>
      <c r="CO41" s="992"/>
      <c r="CP41" s="992"/>
      <c r="CQ41" s="944" t="s">
        <v>332</v>
      </c>
      <c r="CR41" s="945"/>
      <c r="CS41" s="945"/>
      <c r="CT41" s="945"/>
      <c r="CU41" s="945"/>
      <c r="CV41" s="945"/>
      <c r="CW41" s="945"/>
      <c r="CX41" s="945"/>
      <c r="CY41" s="945"/>
      <c r="CZ41" s="946"/>
      <c r="DA41" s="947"/>
      <c r="DB41" s="947"/>
      <c r="DC41" s="947"/>
      <c r="DD41" s="947"/>
      <c r="DE41" s="947"/>
      <c r="DF41" s="947"/>
      <c r="DG41" s="947"/>
      <c r="DH41" s="947"/>
      <c r="DI41" s="947"/>
      <c r="DJ41" s="947"/>
      <c r="DK41" s="947"/>
      <c r="DL41" s="947"/>
      <c r="DM41" s="947"/>
      <c r="DN41" s="947"/>
      <c r="DO41" s="947"/>
      <c r="DP41" s="947"/>
      <c r="DQ41" s="947"/>
      <c r="DR41" s="947"/>
      <c r="DS41" s="947"/>
      <c r="DT41" s="947"/>
      <c r="DU41" s="947"/>
      <c r="DV41" s="947"/>
      <c r="DW41" s="947"/>
      <c r="DX41" s="947"/>
      <c r="DY41" s="947"/>
      <c r="DZ41" s="947"/>
      <c r="EA41" s="947"/>
      <c r="EB41" s="947"/>
      <c r="EC41" s="947"/>
      <c r="ED41" s="947"/>
      <c r="EE41" s="947"/>
      <c r="EF41" s="947"/>
      <c r="EG41" s="947"/>
      <c r="EH41" s="947"/>
      <c r="EI41" s="947"/>
      <c r="EJ41" s="947"/>
      <c r="EK41" s="947"/>
      <c r="EL41" s="947"/>
      <c r="EM41" s="947"/>
      <c r="EN41" s="947"/>
      <c r="EO41" s="947"/>
      <c r="EP41" s="947"/>
      <c r="EQ41" s="947"/>
      <c r="ER41" s="947"/>
      <c r="ES41" s="947"/>
      <c r="ET41" s="947"/>
      <c r="EU41" s="947"/>
      <c r="EV41" s="947"/>
      <c r="EW41" s="947"/>
      <c r="EX41" s="947"/>
      <c r="EY41" s="947"/>
      <c r="EZ41" s="947"/>
      <c r="FA41" s="947"/>
      <c r="FB41" s="947"/>
      <c r="FC41" s="947"/>
      <c r="FD41" s="947"/>
      <c r="FE41" s="947"/>
      <c r="FF41" s="947"/>
      <c r="FG41" s="947"/>
      <c r="FH41" s="947"/>
      <c r="FI41" s="947"/>
      <c r="FJ41" s="947"/>
      <c r="FK41" s="947"/>
      <c r="FL41" s="947"/>
      <c r="FM41" s="947"/>
      <c r="FN41" s="947"/>
      <c r="FO41" s="947"/>
      <c r="FP41" s="947"/>
      <c r="FQ41" s="947"/>
      <c r="FR41" s="947"/>
      <c r="FS41" s="947"/>
      <c r="FT41" s="947"/>
      <c r="FU41" s="947"/>
      <c r="FV41" s="947"/>
      <c r="FW41" s="947"/>
      <c r="FX41" s="947"/>
      <c r="FY41" s="947"/>
      <c r="FZ41" s="947"/>
      <c r="GA41" s="947"/>
      <c r="GB41" s="947"/>
      <c r="GC41" s="947"/>
      <c r="GD41" s="947"/>
      <c r="GE41" s="947"/>
      <c r="GF41" s="947"/>
    </row>
    <row r="42" spans="1:188" ht="18" customHeight="1" x14ac:dyDescent="0.4">
      <c r="A42" s="993" t="s">
        <v>333</v>
      </c>
      <c r="B42" s="994"/>
      <c r="C42" s="994"/>
      <c r="D42" s="994"/>
      <c r="E42" s="994"/>
      <c r="F42" s="994"/>
      <c r="G42" s="994"/>
      <c r="H42" s="994"/>
      <c r="I42" s="994"/>
      <c r="J42" s="995"/>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2"/>
      <c r="AP42" s="992"/>
      <c r="AQ42" s="992"/>
      <c r="AR42" s="992"/>
      <c r="AS42" s="992"/>
      <c r="AT42" s="992"/>
      <c r="AU42" s="992"/>
      <c r="AV42" s="992"/>
      <c r="AW42" s="992"/>
      <c r="AX42" s="992"/>
      <c r="AY42" s="992"/>
      <c r="AZ42" s="992"/>
      <c r="BA42" s="992"/>
      <c r="BB42" s="992"/>
      <c r="BC42" s="992"/>
      <c r="BD42" s="992"/>
      <c r="BE42" s="992"/>
      <c r="BF42" s="992"/>
      <c r="BG42" s="992"/>
      <c r="BH42" s="992"/>
      <c r="BI42" s="992"/>
      <c r="BJ42" s="992"/>
      <c r="BK42" s="992"/>
      <c r="BL42" s="992"/>
      <c r="BM42" s="992"/>
      <c r="BN42" s="992"/>
      <c r="BO42" s="992"/>
      <c r="BP42" s="992"/>
      <c r="BQ42" s="992"/>
      <c r="BR42" s="992"/>
      <c r="BS42" s="992"/>
      <c r="BT42" s="992"/>
      <c r="BU42" s="992"/>
      <c r="BV42" s="992"/>
      <c r="BW42" s="992"/>
      <c r="BX42" s="992"/>
      <c r="BY42" s="992"/>
      <c r="BZ42" s="992"/>
      <c r="CA42" s="992"/>
      <c r="CB42" s="992"/>
      <c r="CC42" s="992"/>
      <c r="CD42" s="992"/>
      <c r="CE42" s="992"/>
      <c r="CF42" s="992"/>
      <c r="CG42" s="992"/>
      <c r="CH42" s="992"/>
      <c r="CI42" s="992"/>
      <c r="CJ42" s="992"/>
      <c r="CK42" s="992"/>
      <c r="CL42" s="992"/>
      <c r="CM42" s="992"/>
      <c r="CN42" s="992"/>
      <c r="CO42" s="992"/>
      <c r="CP42" s="992"/>
      <c r="CQ42" s="944" t="s">
        <v>333</v>
      </c>
      <c r="CR42" s="945"/>
      <c r="CS42" s="945"/>
      <c r="CT42" s="945"/>
      <c r="CU42" s="945"/>
      <c r="CV42" s="945"/>
      <c r="CW42" s="945"/>
      <c r="CX42" s="945"/>
      <c r="CY42" s="945"/>
      <c r="CZ42" s="946"/>
      <c r="DA42" s="947"/>
      <c r="DB42" s="947"/>
      <c r="DC42" s="947"/>
      <c r="DD42" s="947"/>
      <c r="DE42" s="947"/>
      <c r="DF42" s="947"/>
      <c r="DG42" s="947"/>
      <c r="DH42" s="947"/>
      <c r="DI42" s="947"/>
      <c r="DJ42" s="947"/>
      <c r="DK42" s="947"/>
      <c r="DL42" s="947"/>
      <c r="DM42" s="947"/>
      <c r="DN42" s="947"/>
      <c r="DO42" s="947"/>
      <c r="DP42" s="947"/>
      <c r="DQ42" s="947"/>
      <c r="DR42" s="947"/>
      <c r="DS42" s="947"/>
      <c r="DT42" s="947"/>
      <c r="DU42" s="947"/>
      <c r="DV42" s="947"/>
      <c r="DW42" s="947"/>
      <c r="DX42" s="947"/>
      <c r="DY42" s="947"/>
      <c r="DZ42" s="947"/>
      <c r="EA42" s="947"/>
      <c r="EB42" s="947"/>
      <c r="EC42" s="947"/>
      <c r="ED42" s="947"/>
      <c r="EE42" s="947"/>
      <c r="EF42" s="947"/>
      <c r="EG42" s="947"/>
      <c r="EH42" s="947"/>
      <c r="EI42" s="947"/>
      <c r="EJ42" s="947"/>
      <c r="EK42" s="947"/>
      <c r="EL42" s="947"/>
      <c r="EM42" s="947"/>
      <c r="EN42" s="947"/>
      <c r="EO42" s="947"/>
      <c r="EP42" s="947"/>
      <c r="EQ42" s="947"/>
      <c r="ER42" s="947"/>
      <c r="ES42" s="947"/>
      <c r="ET42" s="947"/>
      <c r="EU42" s="947"/>
      <c r="EV42" s="947"/>
      <c r="EW42" s="947"/>
      <c r="EX42" s="947"/>
      <c r="EY42" s="947"/>
      <c r="EZ42" s="947"/>
      <c r="FA42" s="947"/>
      <c r="FB42" s="947"/>
      <c r="FC42" s="947"/>
      <c r="FD42" s="947"/>
      <c r="FE42" s="947"/>
      <c r="FF42" s="947"/>
      <c r="FG42" s="947"/>
      <c r="FH42" s="947"/>
      <c r="FI42" s="947"/>
      <c r="FJ42" s="947"/>
      <c r="FK42" s="947"/>
      <c r="FL42" s="947"/>
      <c r="FM42" s="947"/>
      <c r="FN42" s="947"/>
      <c r="FO42" s="947"/>
      <c r="FP42" s="947"/>
      <c r="FQ42" s="947"/>
      <c r="FR42" s="947"/>
      <c r="FS42" s="947"/>
      <c r="FT42" s="947"/>
      <c r="FU42" s="947"/>
      <c r="FV42" s="947"/>
      <c r="FW42" s="947"/>
      <c r="FX42" s="947"/>
      <c r="FY42" s="947"/>
      <c r="FZ42" s="947"/>
      <c r="GA42" s="947"/>
      <c r="GB42" s="947"/>
      <c r="GC42" s="947"/>
      <c r="GD42" s="947"/>
      <c r="GE42" s="947"/>
      <c r="GF42" s="947"/>
    </row>
    <row r="43" spans="1:188" x14ac:dyDescent="0.4">
      <c r="A43" s="890" t="s">
        <v>334</v>
      </c>
      <c r="B43" s="890"/>
      <c r="C43" s="890"/>
      <c r="D43" s="890"/>
      <c r="E43" s="890"/>
      <c r="F43" s="890"/>
      <c r="G43" s="890"/>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0"/>
      <c r="AY43" s="890"/>
      <c r="AZ43" s="890"/>
      <c r="BA43" s="890"/>
      <c r="BB43" s="890"/>
      <c r="BC43" s="890"/>
      <c r="BD43" s="890"/>
      <c r="BE43" s="890"/>
      <c r="BF43" s="890"/>
      <c r="BG43" s="890"/>
      <c r="BH43" s="890"/>
      <c r="BI43" s="890"/>
      <c r="BJ43" s="890"/>
      <c r="BK43" s="890"/>
      <c r="BL43" s="890"/>
      <c r="BM43" s="890"/>
      <c r="BN43" s="890"/>
      <c r="BO43" s="890"/>
      <c r="BP43" s="890"/>
      <c r="BQ43" s="890"/>
      <c r="BR43" s="890"/>
      <c r="BS43" s="890"/>
      <c r="BT43" s="890"/>
      <c r="BU43" s="890"/>
      <c r="BV43" s="890"/>
      <c r="BW43" s="890"/>
      <c r="BX43" s="890"/>
      <c r="BY43" s="890"/>
      <c r="BZ43" s="890"/>
      <c r="CA43" s="890"/>
      <c r="CB43" s="890"/>
      <c r="CC43" s="890"/>
      <c r="CD43" s="890"/>
      <c r="CE43" s="890"/>
      <c r="CF43" s="890"/>
      <c r="CG43" s="890"/>
      <c r="CH43" s="890"/>
      <c r="CI43" s="890"/>
      <c r="CJ43" s="890"/>
      <c r="CK43" s="890"/>
      <c r="CL43" s="890"/>
      <c r="CM43" s="890"/>
      <c r="CN43" s="890"/>
      <c r="CO43" s="890"/>
      <c r="CP43" s="890"/>
      <c r="CQ43" s="855" t="s">
        <v>334</v>
      </c>
      <c r="CR43" s="855"/>
      <c r="CS43" s="855"/>
      <c r="CT43" s="855"/>
      <c r="CU43" s="855"/>
      <c r="CV43" s="855"/>
      <c r="CW43" s="855"/>
      <c r="CX43" s="855"/>
      <c r="CY43" s="855"/>
      <c r="CZ43" s="855"/>
      <c r="DA43" s="855"/>
      <c r="DB43" s="855"/>
      <c r="DC43" s="855"/>
      <c r="DD43" s="855"/>
      <c r="DE43" s="855"/>
      <c r="DF43" s="855"/>
      <c r="DG43" s="855"/>
      <c r="DH43" s="855"/>
      <c r="DI43" s="855"/>
      <c r="DJ43" s="855"/>
      <c r="DK43" s="855"/>
      <c r="DL43" s="855"/>
      <c r="DM43" s="855"/>
      <c r="DN43" s="855"/>
      <c r="DO43" s="855"/>
      <c r="DP43" s="855"/>
      <c r="DQ43" s="855"/>
      <c r="DR43" s="855"/>
      <c r="DS43" s="855"/>
      <c r="DT43" s="855"/>
      <c r="DU43" s="855"/>
      <c r="DV43" s="855"/>
      <c r="DW43" s="855"/>
      <c r="DX43" s="855"/>
      <c r="DY43" s="855"/>
      <c r="DZ43" s="855"/>
      <c r="EA43" s="855"/>
      <c r="EB43" s="855"/>
      <c r="EC43" s="855"/>
      <c r="ED43" s="855"/>
      <c r="EE43" s="855"/>
      <c r="EF43" s="855"/>
      <c r="EG43" s="855"/>
      <c r="EH43" s="855"/>
      <c r="EI43" s="855"/>
      <c r="EJ43" s="855"/>
      <c r="EK43" s="855"/>
      <c r="EL43" s="855"/>
      <c r="EM43" s="855"/>
      <c r="EN43" s="855"/>
      <c r="EO43" s="855"/>
      <c r="EP43" s="855"/>
      <c r="EQ43" s="855"/>
      <c r="ER43" s="855"/>
      <c r="ES43" s="855"/>
      <c r="ET43" s="855"/>
      <c r="EU43" s="855"/>
      <c r="EV43" s="855"/>
      <c r="EW43" s="855"/>
      <c r="EX43" s="855"/>
      <c r="EY43" s="855"/>
      <c r="EZ43" s="855"/>
      <c r="FA43" s="855"/>
      <c r="FB43" s="855"/>
      <c r="FC43" s="855"/>
      <c r="FD43" s="855"/>
      <c r="FE43" s="855"/>
      <c r="FF43" s="855"/>
      <c r="FG43" s="855"/>
      <c r="FH43" s="855"/>
      <c r="FI43" s="855"/>
      <c r="FJ43" s="855"/>
      <c r="FK43" s="855"/>
      <c r="FL43" s="855"/>
      <c r="FM43" s="855"/>
      <c r="FN43" s="855"/>
      <c r="FO43" s="855"/>
      <c r="FP43" s="855"/>
      <c r="FQ43" s="855"/>
      <c r="FR43" s="855"/>
      <c r="FS43" s="855"/>
      <c r="FT43" s="855"/>
      <c r="FU43" s="855"/>
      <c r="FV43" s="855"/>
      <c r="FW43" s="855"/>
      <c r="FX43" s="855"/>
      <c r="FY43" s="855"/>
      <c r="FZ43" s="855"/>
      <c r="GA43" s="855"/>
      <c r="GB43" s="855"/>
      <c r="GC43" s="855"/>
      <c r="GD43" s="855"/>
      <c r="GE43" s="855"/>
      <c r="GF43" s="855"/>
    </row>
    <row r="44" spans="1:188" ht="13.5" customHeight="1" x14ac:dyDescent="0.4">
      <c r="A44" s="700" t="s">
        <v>335</v>
      </c>
      <c r="B44" s="700"/>
      <c r="C44" s="700"/>
      <c r="D44" s="700"/>
      <c r="E44" s="700"/>
      <c r="F44" s="700"/>
      <c r="G44" s="700"/>
      <c r="H44" s="700"/>
      <c r="I44" s="700"/>
      <c r="J44" s="700"/>
      <c r="K44" s="984"/>
      <c r="L44" s="985"/>
      <c r="M44" s="985"/>
      <c r="N44" s="985"/>
      <c r="O44" s="985"/>
      <c r="P44" s="985"/>
      <c r="Q44" s="985"/>
      <c r="R44" s="988" t="s">
        <v>336</v>
      </c>
      <c r="S44" s="988"/>
      <c r="T44" s="988"/>
      <c r="U44" s="988"/>
      <c r="V44" s="988"/>
      <c r="W44" s="984"/>
      <c r="X44" s="985"/>
      <c r="Y44" s="985"/>
      <c r="Z44" s="985"/>
      <c r="AA44" s="985"/>
      <c r="AB44" s="985"/>
      <c r="AC44" s="985"/>
      <c r="AD44" s="988" t="s">
        <v>336</v>
      </c>
      <c r="AE44" s="988"/>
      <c r="AF44" s="988"/>
      <c r="AG44" s="988"/>
      <c r="AH44" s="989"/>
      <c r="AI44" s="984"/>
      <c r="AJ44" s="985"/>
      <c r="AK44" s="985"/>
      <c r="AL44" s="985"/>
      <c r="AM44" s="985"/>
      <c r="AN44" s="985"/>
      <c r="AO44" s="985"/>
      <c r="AP44" s="988" t="s">
        <v>336</v>
      </c>
      <c r="AQ44" s="988"/>
      <c r="AR44" s="988"/>
      <c r="AS44" s="988"/>
      <c r="AT44" s="989"/>
      <c r="AU44" s="984"/>
      <c r="AV44" s="985"/>
      <c r="AW44" s="985"/>
      <c r="AX44" s="985"/>
      <c r="AY44" s="985"/>
      <c r="AZ44" s="985"/>
      <c r="BA44" s="985"/>
      <c r="BB44" s="988" t="s">
        <v>336</v>
      </c>
      <c r="BC44" s="988"/>
      <c r="BD44" s="988"/>
      <c r="BE44" s="988"/>
      <c r="BF44" s="989"/>
      <c r="BG44" s="984"/>
      <c r="BH44" s="985"/>
      <c r="BI44" s="985"/>
      <c r="BJ44" s="985"/>
      <c r="BK44" s="985"/>
      <c r="BL44" s="985"/>
      <c r="BM44" s="985"/>
      <c r="BN44" s="988" t="s">
        <v>336</v>
      </c>
      <c r="BO44" s="988"/>
      <c r="BP44" s="988"/>
      <c r="BQ44" s="988"/>
      <c r="BR44" s="989"/>
      <c r="BS44" s="984"/>
      <c r="BT44" s="985"/>
      <c r="BU44" s="985"/>
      <c r="BV44" s="985"/>
      <c r="BW44" s="985"/>
      <c r="BX44" s="985"/>
      <c r="BY44" s="985"/>
      <c r="BZ44" s="988" t="s">
        <v>336</v>
      </c>
      <c r="CA44" s="988"/>
      <c r="CB44" s="988"/>
      <c r="CC44" s="988"/>
      <c r="CD44" s="989"/>
      <c r="CE44" s="984"/>
      <c r="CF44" s="985"/>
      <c r="CG44" s="985"/>
      <c r="CH44" s="985"/>
      <c r="CI44" s="985"/>
      <c r="CJ44" s="985"/>
      <c r="CK44" s="985"/>
      <c r="CL44" s="988" t="s">
        <v>336</v>
      </c>
      <c r="CM44" s="988"/>
      <c r="CN44" s="988"/>
      <c r="CO44" s="988"/>
      <c r="CP44" s="989"/>
      <c r="CQ44" s="943" t="s">
        <v>335</v>
      </c>
      <c r="CR44" s="943"/>
      <c r="CS44" s="943"/>
      <c r="CT44" s="943"/>
      <c r="CU44" s="943"/>
      <c r="CV44" s="943"/>
      <c r="CW44" s="943"/>
      <c r="CX44" s="943"/>
      <c r="CY44" s="943"/>
      <c r="CZ44" s="943"/>
      <c r="DA44" s="924">
        <v>3.5</v>
      </c>
      <c r="DB44" s="925"/>
      <c r="DC44" s="925"/>
      <c r="DD44" s="925"/>
      <c r="DE44" s="925"/>
      <c r="DF44" s="925"/>
      <c r="DG44" s="925"/>
      <c r="DH44" s="928" t="s">
        <v>336</v>
      </c>
      <c r="DI44" s="928"/>
      <c r="DJ44" s="928"/>
      <c r="DK44" s="928"/>
      <c r="DL44" s="928"/>
      <c r="DM44" s="924">
        <v>7</v>
      </c>
      <c r="DN44" s="925"/>
      <c r="DO44" s="925"/>
      <c r="DP44" s="925"/>
      <c r="DQ44" s="925"/>
      <c r="DR44" s="925"/>
      <c r="DS44" s="925"/>
      <c r="DT44" s="928" t="s">
        <v>336</v>
      </c>
      <c r="DU44" s="928"/>
      <c r="DV44" s="928"/>
      <c r="DW44" s="928"/>
      <c r="DX44" s="929"/>
      <c r="DY44" s="924">
        <v>4</v>
      </c>
      <c r="DZ44" s="925"/>
      <c r="EA44" s="925"/>
      <c r="EB44" s="925"/>
      <c r="EC44" s="925"/>
      <c r="ED44" s="925"/>
      <c r="EE44" s="925"/>
      <c r="EF44" s="928" t="s">
        <v>336</v>
      </c>
      <c r="EG44" s="928"/>
      <c r="EH44" s="928"/>
      <c r="EI44" s="928"/>
      <c r="EJ44" s="929"/>
      <c r="EK44" s="924">
        <v>7</v>
      </c>
      <c r="EL44" s="925"/>
      <c r="EM44" s="925"/>
      <c r="EN44" s="925"/>
      <c r="EO44" s="925"/>
      <c r="EP44" s="925"/>
      <c r="EQ44" s="925"/>
      <c r="ER44" s="928" t="s">
        <v>336</v>
      </c>
      <c r="ES44" s="928"/>
      <c r="ET44" s="928"/>
      <c r="EU44" s="928"/>
      <c r="EV44" s="929"/>
      <c r="EW44" s="924">
        <v>4</v>
      </c>
      <c r="EX44" s="925"/>
      <c r="EY44" s="925"/>
      <c r="EZ44" s="925"/>
      <c r="FA44" s="925"/>
      <c r="FB44" s="925"/>
      <c r="FC44" s="925"/>
      <c r="FD44" s="928" t="s">
        <v>336</v>
      </c>
      <c r="FE44" s="928"/>
      <c r="FF44" s="928"/>
      <c r="FG44" s="928"/>
      <c r="FH44" s="929"/>
      <c r="FI44" s="924">
        <v>5</v>
      </c>
      <c r="FJ44" s="925"/>
      <c r="FK44" s="925"/>
      <c r="FL44" s="925"/>
      <c r="FM44" s="925"/>
      <c r="FN44" s="925"/>
      <c r="FO44" s="925"/>
      <c r="FP44" s="928" t="s">
        <v>336</v>
      </c>
      <c r="FQ44" s="928"/>
      <c r="FR44" s="928"/>
      <c r="FS44" s="928"/>
      <c r="FT44" s="929"/>
      <c r="FU44" s="932"/>
      <c r="FV44" s="933"/>
      <c r="FW44" s="933"/>
      <c r="FX44" s="933"/>
      <c r="FY44" s="933"/>
      <c r="FZ44" s="933"/>
      <c r="GA44" s="933"/>
      <c r="GB44" s="928" t="s">
        <v>336</v>
      </c>
      <c r="GC44" s="928"/>
      <c r="GD44" s="928"/>
      <c r="GE44" s="928"/>
      <c r="GF44" s="929"/>
    </row>
    <row r="45" spans="1:188" x14ac:dyDescent="0.4">
      <c r="A45" s="700"/>
      <c r="B45" s="700"/>
      <c r="C45" s="700"/>
      <c r="D45" s="700"/>
      <c r="E45" s="700"/>
      <c r="F45" s="700"/>
      <c r="G45" s="700"/>
      <c r="H45" s="700"/>
      <c r="I45" s="700"/>
      <c r="J45" s="700"/>
      <c r="K45" s="986"/>
      <c r="L45" s="987"/>
      <c r="M45" s="987"/>
      <c r="N45" s="987"/>
      <c r="O45" s="987"/>
      <c r="P45" s="987"/>
      <c r="Q45" s="987"/>
      <c r="R45" s="990"/>
      <c r="S45" s="990"/>
      <c r="T45" s="990"/>
      <c r="U45" s="990"/>
      <c r="V45" s="990"/>
      <c r="W45" s="986"/>
      <c r="X45" s="987"/>
      <c r="Y45" s="987"/>
      <c r="Z45" s="987"/>
      <c r="AA45" s="987"/>
      <c r="AB45" s="987"/>
      <c r="AC45" s="987"/>
      <c r="AD45" s="990"/>
      <c r="AE45" s="990"/>
      <c r="AF45" s="990"/>
      <c r="AG45" s="990"/>
      <c r="AH45" s="991"/>
      <c r="AI45" s="986"/>
      <c r="AJ45" s="987"/>
      <c r="AK45" s="987"/>
      <c r="AL45" s="987"/>
      <c r="AM45" s="987"/>
      <c r="AN45" s="987"/>
      <c r="AO45" s="987"/>
      <c r="AP45" s="990"/>
      <c r="AQ45" s="990"/>
      <c r="AR45" s="990"/>
      <c r="AS45" s="990"/>
      <c r="AT45" s="991"/>
      <c r="AU45" s="986"/>
      <c r="AV45" s="987"/>
      <c r="AW45" s="987"/>
      <c r="AX45" s="987"/>
      <c r="AY45" s="987"/>
      <c r="AZ45" s="987"/>
      <c r="BA45" s="987"/>
      <c r="BB45" s="990"/>
      <c r="BC45" s="990"/>
      <c r="BD45" s="990"/>
      <c r="BE45" s="990"/>
      <c r="BF45" s="991"/>
      <c r="BG45" s="986"/>
      <c r="BH45" s="987"/>
      <c r="BI45" s="987"/>
      <c r="BJ45" s="987"/>
      <c r="BK45" s="987"/>
      <c r="BL45" s="987"/>
      <c r="BM45" s="987"/>
      <c r="BN45" s="990"/>
      <c r="BO45" s="990"/>
      <c r="BP45" s="990"/>
      <c r="BQ45" s="990"/>
      <c r="BR45" s="991"/>
      <c r="BS45" s="986"/>
      <c r="BT45" s="987"/>
      <c r="BU45" s="987"/>
      <c r="BV45" s="987"/>
      <c r="BW45" s="987"/>
      <c r="BX45" s="987"/>
      <c r="BY45" s="987"/>
      <c r="BZ45" s="990"/>
      <c r="CA45" s="990"/>
      <c r="CB45" s="990"/>
      <c r="CC45" s="990"/>
      <c r="CD45" s="991"/>
      <c r="CE45" s="986"/>
      <c r="CF45" s="987"/>
      <c r="CG45" s="987"/>
      <c r="CH45" s="987"/>
      <c r="CI45" s="987"/>
      <c r="CJ45" s="987"/>
      <c r="CK45" s="987"/>
      <c r="CL45" s="990"/>
      <c r="CM45" s="990"/>
      <c r="CN45" s="990"/>
      <c r="CO45" s="990"/>
      <c r="CP45" s="991"/>
      <c r="CQ45" s="943"/>
      <c r="CR45" s="943"/>
      <c r="CS45" s="943"/>
      <c r="CT45" s="943"/>
      <c r="CU45" s="943"/>
      <c r="CV45" s="943"/>
      <c r="CW45" s="943"/>
      <c r="CX45" s="943"/>
      <c r="CY45" s="943"/>
      <c r="CZ45" s="943"/>
      <c r="DA45" s="926"/>
      <c r="DB45" s="927"/>
      <c r="DC45" s="927"/>
      <c r="DD45" s="927"/>
      <c r="DE45" s="927"/>
      <c r="DF45" s="927"/>
      <c r="DG45" s="927"/>
      <c r="DH45" s="930"/>
      <c r="DI45" s="930"/>
      <c r="DJ45" s="930"/>
      <c r="DK45" s="930"/>
      <c r="DL45" s="930"/>
      <c r="DM45" s="926"/>
      <c r="DN45" s="927"/>
      <c r="DO45" s="927"/>
      <c r="DP45" s="927"/>
      <c r="DQ45" s="927"/>
      <c r="DR45" s="927"/>
      <c r="DS45" s="927"/>
      <c r="DT45" s="930"/>
      <c r="DU45" s="930"/>
      <c r="DV45" s="930"/>
      <c r="DW45" s="930"/>
      <c r="DX45" s="931"/>
      <c r="DY45" s="926"/>
      <c r="DZ45" s="927"/>
      <c r="EA45" s="927"/>
      <c r="EB45" s="927"/>
      <c r="EC45" s="927"/>
      <c r="ED45" s="927"/>
      <c r="EE45" s="927"/>
      <c r="EF45" s="930"/>
      <c r="EG45" s="930"/>
      <c r="EH45" s="930"/>
      <c r="EI45" s="930"/>
      <c r="EJ45" s="931"/>
      <c r="EK45" s="926"/>
      <c r="EL45" s="927"/>
      <c r="EM45" s="927"/>
      <c r="EN45" s="927"/>
      <c r="EO45" s="927"/>
      <c r="EP45" s="927"/>
      <c r="EQ45" s="927"/>
      <c r="ER45" s="930"/>
      <c r="ES45" s="930"/>
      <c r="ET45" s="930"/>
      <c r="EU45" s="930"/>
      <c r="EV45" s="931"/>
      <c r="EW45" s="926"/>
      <c r="EX45" s="927"/>
      <c r="EY45" s="927"/>
      <c r="EZ45" s="927"/>
      <c r="FA45" s="927"/>
      <c r="FB45" s="927"/>
      <c r="FC45" s="927"/>
      <c r="FD45" s="930"/>
      <c r="FE45" s="930"/>
      <c r="FF45" s="930"/>
      <c r="FG45" s="930"/>
      <c r="FH45" s="931"/>
      <c r="FI45" s="926"/>
      <c r="FJ45" s="927"/>
      <c r="FK45" s="927"/>
      <c r="FL45" s="927"/>
      <c r="FM45" s="927"/>
      <c r="FN45" s="927"/>
      <c r="FO45" s="927"/>
      <c r="FP45" s="930"/>
      <c r="FQ45" s="930"/>
      <c r="FR45" s="930"/>
      <c r="FS45" s="930"/>
      <c r="FT45" s="931"/>
      <c r="FU45" s="934"/>
      <c r="FV45" s="935"/>
      <c r="FW45" s="935"/>
      <c r="FX45" s="935"/>
      <c r="FY45" s="935"/>
      <c r="FZ45" s="935"/>
      <c r="GA45" s="935"/>
      <c r="GB45" s="930"/>
      <c r="GC45" s="930"/>
      <c r="GD45" s="930"/>
      <c r="GE45" s="930"/>
      <c r="GF45" s="931"/>
    </row>
    <row r="46" spans="1:188" ht="13.5" customHeight="1" x14ac:dyDescent="0.4">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975" t="s">
        <v>337</v>
      </c>
      <c r="BC46" s="976"/>
      <c r="BD46" s="976"/>
      <c r="BE46" s="976"/>
      <c r="BF46" s="976"/>
      <c r="BG46" s="976"/>
      <c r="BH46" s="976"/>
      <c r="BI46" s="976"/>
      <c r="BJ46" s="976"/>
      <c r="BK46" s="976"/>
      <c r="BL46" s="976"/>
      <c r="BM46" s="976"/>
      <c r="BN46" s="976"/>
      <c r="BO46" s="976"/>
      <c r="BP46" s="976"/>
      <c r="BQ46" s="976"/>
      <c r="BR46" s="976"/>
      <c r="BS46" s="977" t="str">
        <f>IFERROR(IF(SUM(K44,W44,AI44,AU44,BG44,BS44,CE44)*5=0,"",SUM(K44,W44,AI44,AU44,BG44,BS44,CE44)*5),"")</f>
        <v/>
      </c>
      <c r="BT46" s="978"/>
      <c r="BU46" s="978"/>
      <c r="BV46" s="978"/>
      <c r="BW46" s="978"/>
      <c r="BX46" s="978"/>
      <c r="BY46" s="978"/>
      <c r="BZ46" s="978"/>
      <c r="CA46" s="978"/>
      <c r="CB46" s="978"/>
      <c r="CC46" s="978"/>
      <c r="CD46" s="978"/>
      <c r="CE46" s="978"/>
      <c r="CF46" s="978"/>
      <c r="CG46" s="978"/>
      <c r="CH46" s="978"/>
      <c r="CI46" s="978"/>
      <c r="CJ46" s="978"/>
      <c r="CK46" s="978"/>
      <c r="CL46" s="980" t="s">
        <v>336</v>
      </c>
      <c r="CM46" s="980"/>
      <c r="CN46" s="980"/>
      <c r="CO46" s="980"/>
      <c r="CP46" s="980"/>
      <c r="CQ46" s="171"/>
      <c r="CR46" s="171"/>
      <c r="CS46" s="171"/>
      <c r="CT46" s="171"/>
      <c r="CU46" s="171"/>
      <c r="CV46" s="171"/>
      <c r="CW46" s="171"/>
      <c r="CX46" s="171"/>
      <c r="CY46" s="171"/>
      <c r="CZ46" s="171"/>
      <c r="DA46" s="171"/>
      <c r="DB46" s="171"/>
      <c r="DC46" s="171"/>
      <c r="DD46" s="171"/>
      <c r="DE46" s="171"/>
      <c r="DF46" s="171"/>
      <c r="DG46" s="171"/>
      <c r="DH46" s="171"/>
      <c r="DI46" s="171"/>
      <c r="DJ46" s="171"/>
      <c r="DK46" s="171"/>
      <c r="DL46" s="171"/>
      <c r="DM46" s="171"/>
      <c r="DN46" s="171"/>
      <c r="DO46" s="171"/>
      <c r="DP46" s="171"/>
      <c r="DQ46" s="171"/>
      <c r="DR46" s="171"/>
      <c r="DS46" s="171"/>
      <c r="DT46" s="171"/>
      <c r="DU46" s="171"/>
      <c r="DV46" s="171"/>
      <c r="DW46" s="171"/>
      <c r="DX46" s="171"/>
      <c r="DY46" s="171"/>
      <c r="DZ46" s="171"/>
      <c r="EA46" s="171"/>
      <c r="EB46" s="171"/>
      <c r="EC46" s="171"/>
      <c r="ED46" s="171"/>
      <c r="EE46" s="171"/>
      <c r="EF46" s="171"/>
      <c r="EG46" s="171"/>
      <c r="EH46" s="171"/>
      <c r="EI46" s="171"/>
      <c r="EJ46" s="171"/>
      <c r="EK46" s="171"/>
      <c r="EL46" s="171"/>
      <c r="EM46" s="171"/>
      <c r="EN46" s="171"/>
      <c r="EO46" s="171"/>
      <c r="EP46" s="171"/>
      <c r="EQ46" s="171"/>
      <c r="ER46" s="936" t="s">
        <v>337</v>
      </c>
      <c r="ES46" s="937"/>
      <c r="ET46" s="937"/>
      <c r="EU46" s="937"/>
      <c r="EV46" s="937"/>
      <c r="EW46" s="937"/>
      <c r="EX46" s="937"/>
      <c r="EY46" s="937"/>
      <c r="EZ46" s="937"/>
      <c r="FA46" s="937"/>
      <c r="FB46" s="937"/>
      <c r="FC46" s="937"/>
      <c r="FD46" s="937"/>
      <c r="FE46" s="937"/>
      <c r="FF46" s="937"/>
      <c r="FG46" s="937"/>
      <c r="FH46" s="937"/>
      <c r="FI46" s="938">
        <f>IFERROR(IF(SUM(DA44,DM44,DY44,EK44,EW44,FI44,FU44)*5=0,"",SUM(DA44,DM44,DY44,EK44,EW44,FI44,FU44)*5),"")</f>
        <v>152.5</v>
      </c>
      <c r="FJ46" s="939"/>
      <c r="FK46" s="939"/>
      <c r="FL46" s="939"/>
      <c r="FM46" s="939"/>
      <c r="FN46" s="939"/>
      <c r="FO46" s="939"/>
      <c r="FP46" s="939"/>
      <c r="FQ46" s="939"/>
      <c r="FR46" s="939"/>
      <c r="FS46" s="939"/>
      <c r="FT46" s="939"/>
      <c r="FU46" s="939"/>
      <c r="FV46" s="939"/>
      <c r="FW46" s="939"/>
      <c r="FX46" s="939"/>
      <c r="FY46" s="939"/>
      <c r="FZ46" s="939"/>
      <c r="GA46" s="939"/>
      <c r="GB46" s="941" t="s">
        <v>336</v>
      </c>
      <c r="GC46" s="941"/>
      <c r="GD46" s="941"/>
      <c r="GE46" s="941"/>
      <c r="GF46" s="941"/>
    </row>
    <row r="47" spans="1:188" x14ac:dyDescent="0.4">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712"/>
      <c r="BC47" s="712"/>
      <c r="BD47" s="712"/>
      <c r="BE47" s="712"/>
      <c r="BF47" s="712"/>
      <c r="BG47" s="712"/>
      <c r="BH47" s="712"/>
      <c r="BI47" s="712"/>
      <c r="BJ47" s="712"/>
      <c r="BK47" s="712"/>
      <c r="BL47" s="712"/>
      <c r="BM47" s="712"/>
      <c r="BN47" s="712"/>
      <c r="BO47" s="712"/>
      <c r="BP47" s="712"/>
      <c r="BQ47" s="712"/>
      <c r="BR47" s="712"/>
      <c r="BS47" s="979"/>
      <c r="BT47" s="979"/>
      <c r="BU47" s="979"/>
      <c r="BV47" s="979"/>
      <c r="BW47" s="979"/>
      <c r="BX47" s="979"/>
      <c r="BY47" s="979"/>
      <c r="BZ47" s="979"/>
      <c r="CA47" s="979"/>
      <c r="CB47" s="979"/>
      <c r="CC47" s="979"/>
      <c r="CD47" s="979"/>
      <c r="CE47" s="979"/>
      <c r="CF47" s="979"/>
      <c r="CG47" s="979"/>
      <c r="CH47" s="979"/>
      <c r="CI47" s="979"/>
      <c r="CJ47" s="979"/>
      <c r="CK47" s="979"/>
      <c r="CL47" s="981"/>
      <c r="CM47" s="981"/>
      <c r="CN47" s="981"/>
      <c r="CO47" s="981"/>
      <c r="CP47" s="981"/>
      <c r="CQ47" s="171"/>
      <c r="CR47" s="171"/>
      <c r="CS47" s="171"/>
      <c r="CT47" s="171"/>
      <c r="CU47" s="171"/>
      <c r="CV47" s="171"/>
      <c r="CW47" s="171"/>
      <c r="CX47" s="171"/>
      <c r="CY47" s="171"/>
      <c r="CZ47" s="171"/>
      <c r="DA47" s="171"/>
      <c r="DB47" s="171"/>
      <c r="DC47" s="171"/>
      <c r="DD47" s="171"/>
      <c r="DE47" s="171"/>
      <c r="DF47" s="171"/>
      <c r="DG47" s="171"/>
      <c r="DH47" s="171"/>
      <c r="DI47" s="171"/>
      <c r="DJ47" s="171"/>
      <c r="DK47" s="171"/>
      <c r="DL47" s="171"/>
      <c r="DM47" s="171"/>
      <c r="DN47" s="171"/>
      <c r="DO47" s="171"/>
      <c r="DP47" s="171"/>
      <c r="DQ47" s="171"/>
      <c r="DR47" s="171"/>
      <c r="DS47" s="171"/>
      <c r="DT47" s="171"/>
      <c r="DU47" s="171"/>
      <c r="DV47" s="171"/>
      <c r="DW47" s="171"/>
      <c r="DX47" s="171"/>
      <c r="DY47" s="171"/>
      <c r="DZ47" s="171"/>
      <c r="EA47" s="171"/>
      <c r="EB47" s="171"/>
      <c r="EC47" s="171"/>
      <c r="ED47" s="171"/>
      <c r="EE47" s="171"/>
      <c r="EF47" s="171"/>
      <c r="EG47" s="171"/>
      <c r="EH47" s="171"/>
      <c r="EI47" s="171"/>
      <c r="EJ47" s="171"/>
      <c r="EK47" s="171"/>
      <c r="EL47" s="171"/>
      <c r="EM47" s="171"/>
      <c r="EN47" s="171"/>
      <c r="EO47" s="171"/>
      <c r="EP47" s="171"/>
      <c r="EQ47" s="171"/>
      <c r="ER47" s="875"/>
      <c r="ES47" s="875"/>
      <c r="ET47" s="875"/>
      <c r="EU47" s="875"/>
      <c r="EV47" s="875"/>
      <c r="EW47" s="875"/>
      <c r="EX47" s="875"/>
      <c r="EY47" s="875"/>
      <c r="EZ47" s="875"/>
      <c r="FA47" s="875"/>
      <c r="FB47" s="875"/>
      <c r="FC47" s="875"/>
      <c r="FD47" s="875"/>
      <c r="FE47" s="875"/>
      <c r="FF47" s="875"/>
      <c r="FG47" s="875"/>
      <c r="FH47" s="875"/>
      <c r="FI47" s="940"/>
      <c r="FJ47" s="940"/>
      <c r="FK47" s="940"/>
      <c r="FL47" s="940"/>
      <c r="FM47" s="940"/>
      <c r="FN47" s="940"/>
      <c r="FO47" s="940"/>
      <c r="FP47" s="940"/>
      <c r="FQ47" s="940"/>
      <c r="FR47" s="940"/>
      <c r="FS47" s="940"/>
      <c r="FT47" s="940"/>
      <c r="FU47" s="940"/>
      <c r="FV47" s="940"/>
      <c r="FW47" s="940"/>
      <c r="FX47" s="940"/>
      <c r="FY47" s="940"/>
      <c r="FZ47" s="940"/>
      <c r="GA47" s="940"/>
      <c r="GB47" s="942"/>
      <c r="GC47" s="942"/>
      <c r="GD47" s="942"/>
      <c r="GE47" s="942"/>
      <c r="GF47" s="942"/>
    </row>
    <row r="48" spans="1:188" s="61" customFormat="1" ht="12" x14ac:dyDescent="0.4">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982" t="s">
        <v>338</v>
      </c>
      <c r="BC48" s="982"/>
      <c r="BD48" s="982"/>
      <c r="BE48" s="982"/>
      <c r="BF48" s="982"/>
      <c r="BG48" s="982"/>
      <c r="BH48" s="982"/>
      <c r="BI48" s="982"/>
      <c r="BJ48" s="982"/>
      <c r="BK48" s="982"/>
      <c r="BL48" s="982"/>
      <c r="BM48" s="982"/>
      <c r="BN48" s="982"/>
      <c r="BO48" s="982"/>
      <c r="BP48" s="982"/>
      <c r="BQ48" s="982"/>
      <c r="BR48" s="982"/>
      <c r="BS48" s="982"/>
      <c r="BT48" s="982"/>
      <c r="BU48" s="982"/>
      <c r="BV48" s="982"/>
      <c r="BW48" s="982"/>
      <c r="BX48" s="982"/>
      <c r="BY48" s="982"/>
      <c r="BZ48" s="982"/>
      <c r="CA48" s="982"/>
      <c r="CB48" s="982"/>
      <c r="CC48" s="982"/>
      <c r="CD48" s="982"/>
      <c r="CE48" s="982"/>
      <c r="CF48" s="982"/>
      <c r="CG48" s="982"/>
      <c r="CH48" s="982"/>
      <c r="CI48" s="982"/>
      <c r="CJ48" s="982"/>
      <c r="CK48" s="982"/>
      <c r="CL48" s="982"/>
      <c r="CM48" s="982"/>
      <c r="CN48" s="982"/>
      <c r="CO48" s="982"/>
      <c r="CP48" s="982"/>
      <c r="CQ48" s="172"/>
      <c r="CR48" s="172"/>
      <c r="CS48" s="172"/>
      <c r="CT48" s="172"/>
      <c r="CU48" s="172"/>
      <c r="CV48" s="172"/>
      <c r="CW48" s="172"/>
      <c r="CX48" s="172"/>
      <c r="CY48" s="172"/>
      <c r="CZ48" s="172"/>
      <c r="DA48" s="172"/>
      <c r="DB48" s="172"/>
      <c r="DC48" s="172"/>
      <c r="DD48" s="172"/>
      <c r="DE48" s="172"/>
      <c r="DF48" s="172"/>
      <c r="DG48" s="172"/>
      <c r="DH48" s="172"/>
      <c r="DI48" s="172"/>
      <c r="DJ48" s="172"/>
      <c r="DK48" s="172"/>
      <c r="DL48" s="172"/>
      <c r="DM48" s="172"/>
      <c r="DN48" s="172"/>
      <c r="DO48" s="172"/>
      <c r="DP48" s="172"/>
      <c r="DQ48" s="172"/>
      <c r="DR48" s="172"/>
      <c r="DS48" s="172"/>
      <c r="DT48" s="172"/>
      <c r="DU48" s="172"/>
      <c r="DV48" s="172"/>
      <c r="DW48" s="172"/>
      <c r="DX48" s="172"/>
      <c r="DY48" s="172"/>
      <c r="DZ48" s="172"/>
      <c r="EA48" s="172"/>
      <c r="EB48" s="172"/>
      <c r="EC48" s="172"/>
      <c r="ED48" s="172"/>
      <c r="EE48" s="172"/>
      <c r="EF48" s="172"/>
      <c r="EG48" s="172"/>
      <c r="EH48" s="172"/>
      <c r="EI48" s="172"/>
      <c r="EJ48" s="172"/>
      <c r="EK48" s="172"/>
      <c r="EL48" s="172"/>
      <c r="EM48" s="172"/>
      <c r="EN48" s="172"/>
      <c r="EO48" s="172"/>
      <c r="EP48" s="172"/>
      <c r="EQ48" s="172"/>
      <c r="ER48" s="922" t="s">
        <v>338</v>
      </c>
      <c r="ES48" s="922"/>
      <c r="ET48" s="922"/>
      <c r="EU48" s="922"/>
      <c r="EV48" s="922"/>
      <c r="EW48" s="922"/>
      <c r="EX48" s="922"/>
      <c r="EY48" s="922"/>
      <c r="EZ48" s="922"/>
      <c r="FA48" s="922"/>
      <c r="FB48" s="922"/>
      <c r="FC48" s="922"/>
      <c r="FD48" s="922"/>
      <c r="FE48" s="922"/>
      <c r="FF48" s="922"/>
      <c r="FG48" s="922"/>
      <c r="FH48" s="922"/>
      <c r="FI48" s="922"/>
      <c r="FJ48" s="922"/>
      <c r="FK48" s="922"/>
      <c r="FL48" s="922"/>
      <c r="FM48" s="922"/>
      <c r="FN48" s="922"/>
      <c r="FO48" s="922"/>
      <c r="FP48" s="922"/>
      <c r="FQ48" s="922"/>
      <c r="FR48" s="922"/>
      <c r="FS48" s="922"/>
      <c r="FT48" s="922"/>
      <c r="FU48" s="922"/>
      <c r="FV48" s="922"/>
      <c r="FW48" s="922"/>
      <c r="FX48" s="922"/>
      <c r="FY48" s="922"/>
      <c r="FZ48" s="922"/>
      <c r="GA48" s="922"/>
      <c r="GB48" s="922"/>
      <c r="GC48" s="922"/>
      <c r="GD48" s="922"/>
      <c r="GE48" s="922"/>
      <c r="GF48" s="922"/>
    </row>
    <row r="49" spans="1:188" s="61" customFormat="1" ht="12" x14ac:dyDescent="0.4">
      <c r="A49" s="60" t="s">
        <v>339</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172" t="s">
        <v>672</v>
      </c>
      <c r="CR49" s="172"/>
      <c r="CS49" s="172"/>
      <c r="CT49" s="172"/>
      <c r="CU49" s="172"/>
      <c r="CV49" s="172"/>
      <c r="CW49" s="172"/>
      <c r="CX49" s="172"/>
      <c r="CY49" s="172"/>
      <c r="CZ49" s="172"/>
      <c r="DA49" s="172"/>
      <c r="DB49" s="172"/>
      <c r="DC49" s="172"/>
      <c r="DD49" s="172"/>
      <c r="DE49" s="172"/>
      <c r="DF49" s="172"/>
      <c r="DG49" s="172"/>
      <c r="DH49" s="172"/>
      <c r="DI49" s="172"/>
      <c r="DJ49" s="172"/>
      <c r="DK49" s="172"/>
      <c r="DL49" s="172"/>
      <c r="DM49" s="172"/>
      <c r="DN49" s="172"/>
      <c r="DO49" s="172"/>
      <c r="DP49" s="172"/>
      <c r="DQ49" s="172"/>
      <c r="DR49" s="172"/>
      <c r="DS49" s="172"/>
      <c r="DT49" s="172"/>
      <c r="DU49" s="172"/>
      <c r="DV49" s="172"/>
      <c r="DW49" s="172"/>
      <c r="DX49" s="172"/>
      <c r="DY49" s="172"/>
      <c r="DZ49" s="172"/>
      <c r="EA49" s="172"/>
      <c r="EB49" s="172"/>
      <c r="EC49" s="172"/>
      <c r="ED49" s="172"/>
      <c r="EE49" s="172"/>
      <c r="EF49" s="172"/>
      <c r="EG49" s="172"/>
      <c r="EH49" s="172"/>
      <c r="EI49" s="172"/>
      <c r="EJ49" s="172"/>
      <c r="EK49" s="172"/>
      <c r="EL49" s="172"/>
      <c r="EM49" s="172"/>
      <c r="EN49" s="172"/>
      <c r="EO49" s="172"/>
      <c r="EP49" s="172"/>
      <c r="EQ49" s="172"/>
      <c r="ER49" s="172"/>
      <c r="ES49" s="172"/>
      <c r="ET49" s="172"/>
      <c r="EU49" s="172"/>
      <c r="EV49" s="172"/>
      <c r="EW49" s="172"/>
      <c r="EX49" s="172"/>
      <c r="EY49" s="172"/>
      <c r="EZ49" s="172"/>
      <c r="FA49" s="172"/>
      <c r="FB49" s="172"/>
      <c r="FC49" s="172"/>
      <c r="FD49" s="172"/>
      <c r="FE49" s="172"/>
      <c r="FF49" s="172"/>
      <c r="FG49" s="172"/>
      <c r="FH49" s="172"/>
      <c r="FI49" s="172"/>
      <c r="FJ49" s="172"/>
      <c r="FK49" s="172"/>
      <c r="FL49" s="172"/>
      <c r="FM49" s="172"/>
      <c r="FN49" s="172"/>
      <c r="FO49" s="172"/>
      <c r="FP49" s="172"/>
      <c r="FQ49" s="172"/>
      <c r="FR49" s="172"/>
      <c r="FS49" s="172"/>
      <c r="FT49" s="172"/>
      <c r="FU49" s="172"/>
      <c r="FV49" s="172"/>
      <c r="FW49" s="172"/>
      <c r="FX49" s="172"/>
      <c r="FY49" s="172"/>
      <c r="FZ49" s="172"/>
      <c r="GA49" s="172"/>
      <c r="GB49" s="172"/>
      <c r="GC49" s="172"/>
      <c r="GD49" s="172"/>
      <c r="GE49" s="172"/>
      <c r="GF49" s="172"/>
    </row>
    <row r="50" spans="1:188" s="61" customFormat="1" ht="12" x14ac:dyDescent="0.4">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172"/>
      <c r="CR50" s="172"/>
      <c r="CS50" s="172"/>
      <c r="CT50" s="172"/>
      <c r="CU50" s="172"/>
      <c r="CV50" s="172"/>
      <c r="CW50" s="172"/>
      <c r="CX50" s="172"/>
      <c r="CY50" s="172"/>
      <c r="CZ50" s="172"/>
      <c r="DA50" s="172"/>
      <c r="DB50" s="172"/>
      <c r="DC50" s="172"/>
      <c r="DD50" s="172"/>
      <c r="DE50" s="172"/>
      <c r="DF50" s="172"/>
      <c r="DG50" s="172"/>
      <c r="DH50" s="172"/>
      <c r="DI50" s="172"/>
      <c r="DJ50" s="172"/>
      <c r="DK50" s="172"/>
      <c r="DL50" s="172"/>
      <c r="DM50" s="172"/>
      <c r="DN50" s="172"/>
      <c r="DO50" s="172"/>
      <c r="DP50" s="172"/>
      <c r="DQ50" s="172"/>
      <c r="DR50" s="172"/>
      <c r="DS50" s="172"/>
      <c r="DT50" s="172"/>
      <c r="DU50" s="172"/>
      <c r="DV50" s="172"/>
      <c r="DW50" s="172"/>
      <c r="DX50" s="172"/>
      <c r="DY50" s="172"/>
      <c r="DZ50" s="172"/>
      <c r="EA50" s="172"/>
      <c r="EB50" s="172"/>
      <c r="EC50" s="172"/>
      <c r="ED50" s="172"/>
      <c r="EE50" s="172"/>
      <c r="EF50" s="172"/>
      <c r="EG50" s="172"/>
      <c r="EH50" s="172"/>
      <c r="EI50" s="172"/>
      <c r="EJ50" s="172"/>
      <c r="EK50" s="172"/>
      <c r="EL50" s="172"/>
      <c r="EM50" s="172"/>
      <c r="EN50" s="172"/>
      <c r="EO50" s="172"/>
      <c r="EP50" s="172"/>
      <c r="EQ50" s="172"/>
      <c r="ER50" s="172"/>
      <c r="ES50" s="172"/>
      <c r="ET50" s="172"/>
      <c r="EU50" s="172"/>
      <c r="EV50" s="172"/>
      <c r="EW50" s="172"/>
      <c r="EX50" s="172"/>
      <c r="EY50" s="172"/>
      <c r="EZ50" s="172"/>
      <c r="FA50" s="172"/>
      <c r="FB50" s="172"/>
      <c r="FC50" s="172"/>
      <c r="FD50" s="172"/>
      <c r="FE50" s="172"/>
      <c r="FF50" s="172"/>
      <c r="FG50" s="172"/>
      <c r="FH50" s="172"/>
      <c r="FI50" s="172"/>
      <c r="FJ50" s="172"/>
      <c r="FK50" s="172"/>
      <c r="FL50" s="172"/>
      <c r="FM50" s="172"/>
      <c r="FN50" s="172"/>
      <c r="FO50" s="172"/>
      <c r="FP50" s="172"/>
      <c r="FQ50" s="172"/>
      <c r="FR50" s="172"/>
      <c r="FS50" s="172"/>
      <c r="FT50" s="172"/>
      <c r="FU50" s="172"/>
      <c r="FV50" s="172"/>
      <c r="FW50" s="172"/>
      <c r="FX50" s="172"/>
      <c r="FY50" s="172"/>
      <c r="FZ50" s="172"/>
      <c r="GA50" s="172"/>
      <c r="GB50" s="172"/>
      <c r="GC50" s="172"/>
      <c r="GD50" s="172"/>
      <c r="GE50" s="172"/>
      <c r="GF50" s="172"/>
    </row>
    <row r="51" spans="1:188" s="61" customFormat="1" ht="12" x14ac:dyDescent="0.4">
      <c r="A51" s="983" t="s">
        <v>551</v>
      </c>
      <c r="B51" s="983"/>
      <c r="C51" s="983"/>
      <c r="D51" s="983"/>
      <c r="E51" s="983"/>
      <c r="F51" s="983"/>
      <c r="G51" s="983"/>
      <c r="H51" s="983"/>
      <c r="I51" s="983"/>
      <c r="J51" s="983"/>
      <c r="K51" s="983"/>
      <c r="L51" s="983"/>
      <c r="M51" s="983"/>
      <c r="N51" s="983"/>
      <c r="O51" s="983"/>
      <c r="P51" s="983"/>
      <c r="Q51" s="983"/>
      <c r="R51" s="983"/>
      <c r="S51" s="983"/>
      <c r="T51" s="983"/>
      <c r="U51" s="983"/>
      <c r="V51" s="983"/>
      <c r="W51" s="983"/>
      <c r="X51" s="983"/>
      <c r="Y51" s="983"/>
      <c r="Z51" s="983"/>
      <c r="AA51" s="983"/>
      <c r="AB51" s="983"/>
      <c r="AC51" s="983"/>
      <c r="AD51" s="983"/>
      <c r="AE51" s="983"/>
      <c r="AF51" s="983"/>
      <c r="AG51" s="983"/>
      <c r="AH51" s="983"/>
      <c r="AI51" s="983"/>
      <c r="AJ51" s="983"/>
      <c r="AK51" s="983"/>
      <c r="AL51" s="983"/>
      <c r="AM51" s="983"/>
      <c r="AN51" s="983"/>
      <c r="AO51" s="983"/>
      <c r="AP51" s="983"/>
      <c r="AQ51" s="983"/>
      <c r="AR51" s="983"/>
      <c r="AS51" s="983"/>
      <c r="AT51" s="983"/>
      <c r="AU51" s="983"/>
      <c r="AV51" s="983"/>
      <c r="AW51" s="983"/>
      <c r="AX51" s="983"/>
      <c r="AY51" s="983"/>
      <c r="AZ51" s="983"/>
      <c r="BA51" s="983"/>
      <c r="BB51" s="983"/>
      <c r="BC51" s="983"/>
      <c r="BD51" s="983"/>
      <c r="BE51" s="983"/>
      <c r="BF51" s="983"/>
      <c r="BG51" s="983"/>
      <c r="BH51" s="983"/>
      <c r="BI51" s="983"/>
      <c r="BJ51" s="983"/>
      <c r="BK51" s="983"/>
      <c r="BL51" s="983"/>
      <c r="BM51" s="983"/>
      <c r="BN51" s="983"/>
      <c r="BO51" s="983"/>
      <c r="BP51" s="983"/>
      <c r="BQ51" s="983"/>
      <c r="BR51" s="983"/>
      <c r="BS51" s="983"/>
      <c r="BT51" s="983"/>
      <c r="BU51" s="983"/>
      <c r="BV51" s="983"/>
      <c r="BW51" s="983"/>
      <c r="BX51" s="983"/>
      <c r="BY51" s="983"/>
      <c r="BZ51" s="983"/>
      <c r="CA51" s="983"/>
      <c r="CB51" s="983"/>
      <c r="CC51" s="983"/>
      <c r="CD51" s="983"/>
      <c r="CE51" s="983"/>
      <c r="CF51" s="983"/>
      <c r="CG51" s="983"/>
      <c r="CH51" s="983"/>
      <c r="CI51" s="983"/>
      <c r="CJ51" s="983"/>
      <c r="CK51" s="983"/>
      <c r="CL51" s="983"/>
      <c r="CM51" s="983"/>
      <c r="CN51" s="983"/>
      <c r="CO51" s="983"/>
      <c r="CP51" s="983"/>
      <c r="CQ51" s="923" t="s">
        <v>673</v>
      </c>
      <c r="CR51" s="923"/>
      <c r="CS51" s="923"/>
      <c r="CT51" s="923"/>
      <c r="CU51" s="923"/>
      <c r="CV51" s="923"/>
      <c r="CW51" s="923"/>
      <c r="CX51" s="923"/>
      <c r="CY51" s="923"/>
      <c r="CZ51" s="923"/>
      <c r="DA51" s="923"/>
      <c r="DB51" s="923"/>
      <c r="DC51" s="923"/>
      <c r="DD51" s="923"/>
      <c r="DE51" s="923"/>
      <c r="DF51" s="923"/>
      <c r="DG51" s="923"/>
      <c r="DH51" s="923"/>
      <c r="DI51" s="923"/>
      <c r="DJ51" s="923"/>
      <c r="DK51" s="923"/>
      <c r="DL51" s="923"/>
      <c r="DM51" s="923"/>
      <c r="DN51" s="923"/>
      <c r="DO51" s="923"/>
      <c r="DP51" s="923"/>
      <c r="DQ51" s="923"/>
      <c r="DR51" s="923"/>
      <c r="DS51" s="923"/>
      <c r="DT51" s="923"/>
      <c r="DU51" s="923"/>
      <c r="DV51" s="923"/>
      <c r="DW51" s="923"/>
      <c r="DX51" s="923"/>
      <c r="DY51" s="923"/>
      <c r="DZ51" s="923"/>
      <c r="EA51" s="923"/>
      <c r="EB51" s="923"/>
      <c r="EC51" s="923"/>
      <c r="ED51" s="923"/>
      <c r="EE51" s="923"/>
      <c r="EF51" s="923"/>
      <c r="EG51" s="923"/>
      <c r="EH51" s="923"/>
      <c r="EI51" s="923"/>
      <c r="EJ51" s="923"/>
      <c r="EK51" s="923"/>
      <c r="EL51" s="923"/>
      <c r="EM51" s="923"/>
      <c r="EN51" s="923"/>
      <c r="EO51" s="923"/>
      <c r="EP51" s="923"/>
      <c r="EQ51" s="923"/>
      <c r="ER51" s="923"/>
      <c r="ES51" s="923"/>
      <c r="ET51" s="923"/>
      <c r="EU51" s="923"/>
      <c r="EV51" s="923"/>
      <c r="EW51" s="923"/>
      <c r="EX51" s="923"/>
      <c r="EY51" s="923"/>
      <c r="EZ51" s="923"/>
      <c r="FA51" s="923"/>
      <c r="FB51" s="923"/>
      <c r="FC51" s="923"/>
      <c r="FD51" s="923"/>
      <c r="FE51" s="923"/>
      <c r="FF51" s="923"/>
      <c r="FG51" s="923"/>
      <c r="FH51" s="923"/>
      <c r="FI51" s="923"/>
      <c r="FJ51" s="923"/>
      <c r="FK51" s="923"/>
      <c r="FL51" s="923"/>
      <c r="FM51" s="923"/>
      <c r="FN51" s="923"/>
      <c r="FO51" s="923"/>
      <c r="FP51" s="923"/>
      <c r="FQ51" s="923"/>
      <c r="FR51" s="923"/>
      <c r="FS51" s="923"/>
      <c r="FT51" s="923"/>
      <c r="FU51" s="923"/>
      <c r="FV51" s="923"/>
      <c r="FW51" s="923"/>
      <c r="FX51" s="923"/>
      <c r="FY51" s="923"/>
      <c r="FZ51" s="923"/>
      <c r="GA51" s="923"/>
      <c r="GB51" s="923"/>
      <c r="GC51" s="923"/>
      <c r="GD51" s="923"/>
      <c r="GE51" s="923"/>
      <c r="GF51" s="923"/>
    </row>
    <row r="53" spans="1:188" x14ac:dyDescent="0.4">
      <c r="A53" s="881"/>
      <c r="B53" s="881"/>
      <c r="C53" s="881"/>
      <c r="D53" s="881"/>
      <c r="E53" s="881"/>
      <c r="F53" s="881"/>
      <c r="G53" s="29" t="s">
        <v>340</v>
      </c>
    </row>
    <row r="54" spans="1:188" x14ac:dyDescent="0.4">
      <c r="A54" s="882"/>
      <c r="B54" s="882"/>
      <c r="C54" s="882"/>
      <c r="D54" s="882"/>
      <c r="E54" s="882"/>
      <c r="F54" s="882"/>
      <c r="G54" s="29" t="s">
        <v>341</v>
      </c>
    </row>
    <row r="55" spans="1:188" x14ac:dyDescent="0.4">
      <c r="A55" s="883"/>
      <c r="B55" s="883"/>
      <c r="C55" s="883"/>
      <c r="D55" s="883"/>
      <c r="E55" s="883"/>
      <c r="F55" s="883"/>
      <c r="G55" s="29" t="s">
        <v>342</v>
      </c>
    </row>
  </sheetData>
  <sheetProtection formatCells="0"/>
  <mergeCells count="355">
    <mergeCell ref="A1:K1"/>
    <mergeCell ref="AK1:BF1"/>
    <mergeCell ref="A2:CP2"/>
    <mergeCell ref="BA5:BG5"/>
    <mergeCell ref="BH5:BN5"/>
    <mergeCell ref="BO5:BR5"/>
    <mergeCell ref="BS5:BY5"/>
    <mergeCell ref="BZ5:CC5"/>
    <mergeCell ref="CD5:CJ5"/>
    <mergeCell ref="CK5:CN5"/>
    <mergeCell ref="A15:X16"/>
    <mergeCell ref="Y15:AV16"/>
    <mergeCell ref="AW15:BR16"/>
    <mergeCell ref="A18:CP18"/>
    <mergeCell ref="A19:X20"/>
    <mergeCell ref="Y19:CP20"/>
    <mergeCell ref="A7:CP7"/>
    <mergeCell ref="BA9:BG9"/>
    <mergeCell ref="BH9:CC9"/>
    <mergeCell ref="CD9:CG9"/>
    <mergeCell ref="A11:CP11"/>
    <mergeCell ref="A13:X14"/>
    <mergeCell ref="Y13:AV14"/>
    <mergeCell ref="AW13:BR14"/>
    <mergeCell ref="BB21:BH22"/>
    <mergeCell ref="BI21:BL22"/>
    <mergeCell ref="A23:X24"/>
    <mergeCell ref="Y23:AD24"/>
    <mergeCell ref="AE23:AH24"/>
    <mergeCell ref="AI23:AK24"/>
    <mergeCell ref="AL23:AQ24"/>
    <mergeCell ref="AR23:AU24"/>
    <mergeCell ref="AW23:BT24"/>
    <mergeCell ref="A21:X22"/>
    <mergeCell ref="Y21:AE22"/>
    <mergeCell ref="AF21:AL22"/>
    <mergeCell ref="AM21:AP22"/>
    <mergeCell ref="AQ21:AW22"/>
    <mergeCell ref="AX21:BA22"/>
    <mergeCell ref="BU23:CP24"/>
    <mergeCell ref="A25:X26"/>
    <mergeCell ref="Y25:CP26"/>
    <mergeCell ref="A28:CP28"/>
    <mergeCell ref="A29:J29"/>
    <mergeCell ref="K29:V29"/>
    <mergeCell ref="W29:AH29"/>
    <mergeCell ref="AI29:AT29"/>
    <mergeCell ref="AU29:BF29"/>
    <mergeCell ref="BG29:BR29"/>
    <mergeCell ref="BS29:CD29"/>
    <mergeCell ref="CE29:CP29"/>
    <mergeCell ref="A30:J30"/>
    <mergeCell ref="K30:V30"/>
    <mergeCell ref="W30:AH30"/>
    <mergeCell ref="AI30:AT30"/>
    <mergeCell ref="AU30:BF30"/>
    <mergeCell ref="BG30:BR30"/>
    <mergeCell ref="BS30:CD30"/>
    <mergeCell ref="CE30:CP30"/>
    <mergeCell ref="BS31:CD31"/>
    <mergeCell ref="CE31:CP31"/>
    <mergeCell ref="A32:J32"/>
    <mergeCell ref="K32:V32"/>
    <mergeCell ref="W32:AH32"/>
    <mergeCell ref="AI32:AT32"/>
    <mergeCell ref="AU32:BF32"/>
    <mergeCell ref="BG32:BR32"/>
    <mergeCell ref="BS32:CD32"/>
    <mergeCell ref="CE32:CP32"/>
    <mergeCell ref="A31:J31"/>
    <mergeCell ref="K31:V31"/>
    <mergeCell ref="W31:AH31"/>
    <mergeCell ref="AI31:AT31"/>
    <mergeCell ref="AU31:BF31"/>
    <mergeCell ref="BG31:BR31"/>
    <mergeCell ref="BS33:CD33"/>
    <mergeCell ref="CE33:CP33"/>
    <mergeCell ref="A34:J34"/>
    <mergeCell ref="K34:V34"/>
    <mergeCell ref="W34:AH34"/>
    <mergeCell ref="AI34:AT34"/>
    <mergeCell ref="AU34:BF34"/>
    <mergeCell ref="BG34:BR34"/>
    <mergeCell ref="BS34:CD34"/>
    <mergeCell ref="CE34:CP34"/>
    <mergeCell ref="A33:J33"/>
    <mergeCell ref="K33:V33"/>
    <mergeCell ref="W33:AH33"/>
    <mergeCell ref="AI33:AT33"/>
    <mergeCell ref="AU33:BF33"/>
    <mergeCell ref="BG33:BR33"/>
    <mergeCell ref="BS35:CD35"/>
    <mergeCell ref="CE35:CP35"/>
    <mergeCell ref="A36:J36"/>
    <mergeCell ref="K36:V36"/>
    <mergeCell ref="W36:AH36"/>
    <mergeCell ref="AI36:AT36"/>
    <mergeCell ref="AU36:BF36"/>
    <mergeCell ref="BG36:BR36"/>
    <mergeCell ref="BS36:CD36"/>
    <mergeCell ref="CE36:CP36"/>
    <mergeCell ref="A35:J35"/>
    <mergeCell ref="K35:V35"/>
    <mergeCell ref="W35:AH35"/>
    <mergeCell ref="AI35:AT35"/>
    <mergeCell ref="AU35:BF35"/>
    <mergeCell ref="BG35:BR35"/>
    <mergeCell ref="BS37:CD37"/>
    <mergeCell ref="CE37:CP37"/>
    <mergeCell ref="A38:J38"/>
    <mergeCell ref="K38:V38"/>
    <mergeCell ref="W38:AH38"/>
    <mergeCell ref="AI38:AT38"/>
    <mergeCell ref="AU38:BF38"/>
    <mergeCell ref="BG38:BR38"/>
    <mergeCell ref="BS38:CD38"/>
    <mergeCell ref="CE38:CP38"/>
    <mergeCell ref="A37:J37"/>
    <mergeCell ref="K37:V37"/>
    <mergeCell ref="W37:AH37"/>
    <mergeCell ref="AI37:AT37"/>
    <mergeCell ref="AU37:BF37"/>
    <mergeCell ref="BG37:BR37"/>
    <mergeCell ref="BS39:CD39"/>
    <mergeCell ref="CE39:CP39"/>
    <mergeCell ref="A40:J40"/>
    <mergeCell ref="K40:V40"/>
    <mergeCell ref="W40:AH40"/>
    <mergeCell ref="AI40:AT40"/>
    <mergeCell ref="AU40:BF40"/>
    <mergeCell ref="BG40:BR40"/>
    <mergeCell ref="BS40:CD40"/>
    <mergeCell ref="CE40:CP40"/>
    <mergeCell ref="A39:J39"/>
    <mergeCell ref="K39:V39"/>
    <mergeCell ref="W39:AH39"/>
    <mergeCell ref="AI39:AT39"/>
    <mergeCell ref="AU39:BF39"/>
    <mergeCell ref="BG39:BR39"/>
    <mergeCell ref="BS41:CD41"/>
    <mergeCell ref="CE41:CP41"/>
    <mergeCell ref="A42:J42"/>
    <mergeCell ref="K42:V42"/>
    <mergeCell ref="W42:AH42"/>
    <mergeCell ref="AI42:AT42"/>
    <mergeCell ref="AU42:BF42"/>
    <mergeCell ref="BG42:BR42"/>
    <mergeCell ref="BS42:CD42"/>
    <mergeCell ref="CE42:CP42"/>
    <mergeCell ref="A41:J41"/>
    <mergeCell ref="K41:V41"/>
    <mergeCell ref="W41:AH41"/>
    <mergeCell ref="AI41:AT41"/>
    <mergeCell ref="AU41:BF41"/>
    <mergeCell ref="BG41:BR41"/>
    <mergeCell ref="A43:CP43"/>
    <mergeCell ref="A44:J45"/>
    <mergeCell ref="K44:Q45"/>
    <mergeCell ref="R44:V45"/>
    <mergeCell ref="W44:AC45"/>
    <mergeCell ref="AD44:AH45"/>
    <mergeCell ref="AI44:AO45"/>
    <mergeCell ref="AP44:AT45"/>
    <mergeCell ref="AU44:BA45"/>
    <mergeCell ref="BB44:BF45"/>
    <mergeCell ref="A54:F54"/>
    <mergeCell ref="A55:F55"/>
    <mergeCell ref="BB46:BR47"/>
    <mergeCell ref="BS46:CK47"/>
    <mergeCell ref="CL46:CP47"/>
    <mergeCell ref="BB48:CP48"/>
    <mergeCell ref="A51:CP51"/>
    <mergeCell ref="A53:F53"/>
    <mergeCell ref="BG44:BM45"/>
    <mergeCell ref="BN44:BR45"/>
    <mergeCell ref="BS44:BY45"/>
    <mergeCell ref="BZ44:CD45"/>
    <mergeCell ref="CE44:CK45"/>
    <mergeCell ref="CL44:CP45"/>
    <mergeCell ref="CQ1:DA1"/>
    <mergeCell ref="EA1:EV1"/>
    <mergeCell ref="CQ2:GF2"/>
    <mergeCell ref="EQ5:EW5"/>
    <mergeCell ref="EX5:FD5"/>
    <mergeCell ref="FE5:FH5"/>
    <mergeCell ref="FI5:FO5"/>
    <mergeCell ref="FP5:FS5"/>
    <mergeCell ref="FT5:FZ5"/>
    <mergeCell ref="GA5:GD5"/>
    <mergeCell ref="CQ7:GF7"/>
    <mergeCell ref="EQ9:EW9"/>
    <mergeCell ref="EX9:FS9"/>
    <mergeCell ref="FT9:FW9"/>
    <mergeCell ref="CQ11:GF11"/>
    <mergeCell ref="CQ13:DN14"/>
    <mergeCell ref="DO13:EL14"/>
    <mergeCell ref="EM13:FH14"/>
    <mergeCell ref="CQ15:DN16"/>
    <mergeCell ref="DO15:EL16"/>
    <mergeCell ref="EM15:FH16"/>
    <mergeCell ref="CQ18:GF18"/>
    <mergeCell ref="CQ19:DN20"/>
    <mergeCell ref="DO19:GF20"/>
    <mergeCell ref="CQ21:DN22"/>
    <mergeCell ref="DO21:DU22"/>
    <mergeCell ref="DV21:EB22"/>
    <mergeCell ref="EC21:EF22"/>
    <mergeCell ref="EG21:EM22"/>
    <mergeCell ref="EN21:EQ22"/>
    <mergeCell ref="ER21:EX22"/>
    <mergeCell ref="EY21:FB22"/>
    <mergeCell ref="CQ23:DN24"/>
    <mergeCell ref="DO23:DT24"/>
    <mergeCell ref="DU23:DX24"/>
    <mergeCell ref="DY23:EA24"/>
    <mergeCell ref="EB23:EG24"/>
    <mergeCell ref="EH23:EK24"/>
    <mergeCell ref="EM23:FJ24"/>
    <mergeCell ref="FK23:GF24"/>
    <mergeCell ref="CQ25:DN26"/>
    <mergeCell ref="DO25:GF26"/>
    <mergeCell ref="CQ28:GF28"/>
    <mergeCell ref="CQ29:CZ29"/>
    <mergeCell ref="DA29:DL29"/>
    <mergeCell ref="DM29:DX29"/>
    <mergeCell ref="DY29:EJ29"/>
    <mergeCell ref="EK29:EV29"/>
    <mergeCell ref="EW29:FH29"/>
    <mergeCell ref="FI29:FT29"/>
    <mergeCell ref="FU29:GF29"/>
    <mergeCell ref="CQ30:CZ30"/>
    <mergeCell ref="DA30:DL30"/>
    <mergeCell ref="DM30:DX30"/>
    <mergeCell ref="DY30:EJ30"/>
    <mergeCell ref="EK30:EV30"/>
    <mergeCell ref="EW30:FH30"/>
    <mergeCell ref="FI30:FT30"/>
    <mergeCell ref="FU30:GF30"/>
    <mergeCell ref="CQ31:CZ31"/>
    <mergeCell ref="DA31:DL31"/>
    <mergeCell ref="DM31:DX31"/>
    <mergeCell ref="DY31:EJ31"/>
    <mergeCell ref="EK31:EV31"/>
    <mergeCell ref="EW31:FH31"/>
    <mergeCell ref="FI31:FT31"/>
    <mergeCell ref="FU31:GF31"/>
    <mergeCell ref="CQ32:CZ32"/>
    <mergeCell ref="DA32:DL32"/>
    <mergeCell ref="DM32:DX32"/>
    <mergeCell ref="DY32:EJ32"/>
    <mergeCell ref="EK32:EV32"/>
    <mergeCell ref="EW32:FH32"/>
    <mergeCell ref="FI32:FT32"/>
    <mergeCell ref="FU32:GF32"/>
    <mergeCell ref="CQ33:CZ33"/>
    <mergeCell ref="DA33:DL33"/>
    <mergeCell ref="DM33:DX33"/>
    <mergeCell ref="DY33:EJ33"/>
    <mergeCell ref="EK33:EV33"/>
    <mergeCell ref="EW33:FH33"/>
    <mergeCell ref="FI33:FT33"/>
    <mergeCell ref="FU33:GF33"/>
    <mergeCell ref="CQ34:CZ34"/>
    <mergeCell ref="DA34:DL34"/>
    <mergeCell ref="DM34:DX34"/>
    <mergeCell ref="DY34:EJ34"/>
    <mergeCell ref="EK34:EV34"/>
    <mergeCell ref="EW34:FH34"/>
    <mergeCell ref="FI34:FT34"/>
    <mergeCell ref="FU34:GF34"/>
    <mergeCell ref="CQ35:CZ35"/>
    <mergeCell ref="DA35:DL35"/>
    <mergeCell ref="DM35:DX35"/>
    <mergeCell ref="DY35:EJ35"/>
    <mergeCell ref="EK35:EV35"/>
    <mergeCell ref="EW35:FH35"/>
    <mergeCell ref="FI35:FT35"/>
    <mergeCell ref="FU35:GF35"/>
    <mergeCell ref="CQ36:CZ36"/>
    <mergeCell ref="DA36:DL36"/>
    <mergeCell ref="DM36:DX36"/>
    <mergeCell ref="DY36:EJ36"/>
    <mergeCell ref="EK36:EV36"/>
    <mergeCell ref="EW36:FH36"/>
    <mergeCell ref="FI36:FT36"/>
    <mergeCell ref="FU36:GF36"/>
    <mergeCell ref="CQ37:CZ37"/>
    <mergeCell ref="DA37:DL37"/>
    <mergeCell ref="DM37:DX37"/>
    <mergeCell ref="DY37:EJ37"/>
    <mergeCell ref="EK37:EV37"/>
    <mergeCell ref="EW37:FH37"/>
    <mergeCell ref="FI37:FT37"/>
    <mergeCell ref="FU37:GF37"/>
    <mergeCell ref="CQ38:CZ38"/>
    <mergeCell ref="DA38:DL38"/>
    <mergeCell ref="DM38:DX38"/>
    <mergeCell ref="DY38:EJ38"/>
    <mergeCell ref="EK38:EV38"/>
    <mergeCell ref="EW38:FH38"/>
    <mergeCell ref="FI38:FT38"/>
    <mergeCell ref="FU38:GF38"/>
    <mergeCell ref="CQ39:CZ39"/>
    <mergeCell ref="DA39:DL39"/>
    <mergeCell ref="DM39:DX39"/>
    <mergeCell ref="DY39:EJ39"/>
    <mergeCell ref="EK39:EV39"/>
    <mergeCell ref="EW39:FH39"/>
    <mergeCell ref="FI39:FT39"/>
    <mergeCell ref="FU39:GF39"/>
    <mergeCell ref="CQ40:CZ40"/>
    <mergeCell ref="DA40:DL40"/>
    <mergeCell ref="DM40:DX40"/>
    <mergeCell ref="DY40:EJ40"/>
    <mergeCell ref="EK40:EV40"/>
    <mergeCell ref="EW40:FH40"/>
    <mergeCell ref="FI40:FT40"/>
    <mergeCell ref="FU40:GF40"/>
    <mergeCell ref="CQ41:CZ41"/>
    <mergeCell ref="DA41:DL41"/>
    <mergeCell ref="DM41:DX41"/>
    <mergeCell ref="DY41:EJ41"/>
    <mergeCell ref="EK41:EV41"/>
    <mergeCell ref="EW41:FH41"/>
    <mergeCell ref="FI41:FT41"/>
    <mergeCell ref="FU41:GF41"/>
    <mergeCell ref="CQ42:CZ42"/>
    <mergeCell ref="DA42:DL42"/>
    <mergeCell ref="DM42:DX42"/>
    <mergeCell ref="DY42:EJ42"/>
    <mergeCell ref="EK42:EV42"/>
    <mergeCell ref="EW42:FH42"/>
    <mergeCell ref="FI42:FT42"/>
    <mergeCell ref="FU42:GF42"/>
    <mergeCell ref="CQ43:GF43"/>
    <mergeCell ref="ER48:GF48"/>
    <mergeCell ref="CQ51:GF51"/>
    <mergeCell ref="EW44:FC45"/>
    <mergeCell ref="FD44:FH45"/>
    <mergeCell ref="FI44:FO45"/>
    <mergeCell ref="FP44:FT45"/>
    <mergeCell ref="FU44:GA45"/>
    <mergeCell ref="GB44:GF45"/>
    <mergeCell ref="ER46:FH47"/>
    <mergeCell ref="FI46:GA47"/>
    <mergeCell ref="GB46:GF47"/>
    <mergeCell ref="CQ44:CZ45"/>
    <mergeCell ref="DA44:DG45"/>
    <mergeCell ref="DH44:DL45"/>
    <mergeCell ref="DM44:DS45"/>
    <mergeCell ref="DT44:DX45"/>
    <mergeCell ref="DY44:EE45"/>
    <mergeCell ref="EF44:EJ45"/>
    <mergeCell ref="EK44:EQ45"/>
    <mergeCell ref="ER44:EV45"/>
  </mergeCells>
  <phoneticPr fontId="3"/>
  <dataValidations count="2">
    <dataValidation type="list" allowBlank="1" showInputMessage="1" showErrorMessage="1" sqref="BA5:BG5 Y21:AE22 EQ5:EW5">
      <formula1>"明治,大正,昭和,平成,令和,　,"</formula1>
    </dataValidation>
    <dataValidation type="list" allowBlank="1" showInputMessage="1" showErrorMessage="1" sqref="DO21">
      <formula1>"明治,大正,昭和,平成,　,"</formula1>
    </dataValidation>
  </dataValidations>
  <pageMargins left="0.59055118110236227" right="0.59055118110236227" top="0.59055118110236227" bottom="0.59055118110236227" header="0.31496062992125984" footer="0.31496062992125984"/>
  <pageSetup paperSize="9" scale="96" orientation="portrait" r:id="rId1"/>
  <headerFooter>
    <oddHeader>&amp;L&amp;"ＭＳ ゴシック,太字"【表面】</oddHeader>
    <oddFooter>&amp;L&amp;"-,太字"&amp;8※裏面に記入例があります。</oddFooter>
  </headerFooter>
  <colBreaks count="1" manualBreakCount="1">
    <brk id="94" max="50"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24</xdr:col>
                    <xdr:colOff>19050</xdr:colOff>
                    <xdr:row>21</xdr:row>
                    <xdr:rowOff>76200</xdr:rowOff>
                  </from>
                  <to>
                    <xdr:col>27</xdr:col>
                    <xdr:colOff>38100</xdr:colOff>
                    <xdr:row>22</xdr:row>
                    <xdr:rowOff>133350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36</xdr:col>
                    <xdr:colOff>57150</xdr:colOff>
                    <xdr:row>21</xdr:row>
                    <xdr:rowOff>76200</xdr:rowOff>
                  </from>
                  <to>
                    <xdr:col>40</xdr:col>
                    <xdr:colOff>9525</xdr:colOff>
                    <xdr:row>22</xdr:row>
                    <xdr:rowOff>133350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114</xdr:col>
                    <xdr:colOff>19050</xdr:colOff>
                    <xdr:row>21</xdr:row>
                    <xdr:rowOff>76200</xdr:rowOff>
                  </from>
                  <to>
                    <xdr:col>117</xdr:col>
                    <xdr:colOff>38100</xdr:colOff>
                    <xdr:row>22</xdr:row>
                    <xdr:rowOff>133350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126</xdr:col>
                    <xdr:colOff>47625</xdr:colOff>
                    <xdr:row>21</xdr:row>
                    <xdr:rowOff>76200</xdr:rowOff>
                  </from>
                  <to>
                    <xdr:col>129</xdr:col>
                    <xdr:colOff>66675</xdr:colOff>
                    <xdr:row>22</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T88"/>
  <sheetViews>
    <sheetView view="pageBreakPreview" topLeftCell="A52" zoomScaleNormal="100" zoomScaleSheetLayoutView="100" workbookViewId="0">
      <selection activeCell="A5" sqref="A5:DT8"/>
    </sheetView>
  </sheetViews>
  <sheetFormatPr defaultColWidth="0.875" defaultRowHeight="16.5" x14ac:dyDescent="0.4"/>
  <cols>
    <col min="1" max="16384" width="0.875" style="17"/>
  </cols>
  <sheetData>
    <row r="1" spans="1:124" ht="12" customHeight="1" x14ac:dyDescent="0.4">
      <c r="A1" s="746" t="s">
        <v>493</v>
      </c>
      <c r="B1" s="746"/>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c r="AI1" s="746"/>
      <c r="AJ1" s="746"/>
      <c r="AK1" s="746"/>
      <c r="AL1" s="746"/>
      <c r="AM1" s="746"/>
      <c r="AN1" s="746"/>
      <c r="AO1" s="746"/>
      <c r="AP1" s="746"/>
      <c r="AQ1" s="746"/>
      <c r="AR1" s="746"/>
      <c r="AS1" s="746"/>
      <c r="AT1" s="746"/>
      <c r="AU1" s="746"/>
      <c r="AV1" s="746"/>
      <c r="AW1" s="746"/>
      <c r="AX1" s="746"/>
      <c r="AY1" s="746"/>
      <c r="AZ1" s="746"/>
      <c r="BA1" s="746"/>
      <c r="BB1" s="746"/>
      <c r="BC1" s="746"/>
      <c r="BD1" s="746"/>
      <c r="BE1" s="746"/>
      <c r="BF1" s="746"/>
      <c r="BG1" s="746"/>
      <c r="BH1" s="746"/>
      <c r="BI1" s="746"/>
      <c r="BJ1" s="746"/>
      <c r="BK1" s="746"/>
      <c r="BL1" s="746"/>
      <c r="BM1" s="746"/>
      <c r="BN1" s="746"/>
      <c r="BO1" s="746"/>
      <c r="BP1" s="746"/>
      <c r="BQ1" s="746"/>
      <c r="BR1" s="746"/>
      <c r="BS1" s="746"/>
      <c r="BT1" s="746"/>
      <c r="BU1" s="746"/>
      <c r="BV1" s="746"/>
      <c r="BW1" s="746"/>
      <c r="BX1" s="746"/>
      <c r="BY1" s="746"/>
      <c r="BZ1" s="746"/>
      <c r="CA1" s="746"/>
      <c r="CB1" s="746"/>
      <c r="CC1" s="746"/>
      <c r="CD1" s="746"/>
      <c r="CE1" s="746"/>
      <c r="CF1" s="746"/>
      <c r="CG1" s="746"/>
      <c r="CH1" s="746"/>
      <c r="CI1" s="746"/>
      <c r="CJ1" s="746"/>
      <c r="CK1" s="746"/>
      <c r="CL1" s="746"/>
      <c r="CM1" s="746"/>
      <c r="CN1" s="746"/>
      <c r="CO1" s="746"/>
      <c r="CP1" s="746"/>
      <c r="CQ1" s="746"/>
      <c r="CR1" s="746"/>
      <c r="CS1" s="746"/>
      <c r="CT1" s="746"/>
      <c r="CU1" s="746"/>
      <c r="CV1" s="746"/>
      <c r="CW1" s="746"/>
      <c r="CX1" s="746"/>
      <c r="CY1" s="746"/>
      <c r="CZ1" s="746"/>
      <c r="DA1" s="746"/>
      <c r="DB1" s="746"/>
      <c r="DC1" s="746"/>
      <c r="DD1" s="746"/>
      <c r="DE1" s="746"/>
      <c r="DF1" s="746"/>
      <c r="DG1" s="746"/>
      <c r="DH1" s="746"/>
      <c r="DI1" s="746"/>
      <c r="DJ1" s="746"/>
      <c r="DK1" s="746"/>
      <c r="DL1" s="746"/>
      <c r="DM1" s="746"/>
      <c r="DN1" s="746"/>
      <c r="DO1" s="746"/>
      <c r="DP1" s="746"/>
      <c r="DQ1" s="746"/>
      <c r="DR1" s="746"/>
      <c r="DS1" s="746"/>
      <c r="DT1" s="746"/>
    </row>
    <row r="2" spans="1:124" ht="12" customHeight="1" x14ac:dyDescent="0.4">
      <c r="A2" s="746"/>
      <c r="B2" s="746"/>
      <c r="C2" s="746"/>
      <c r="D2" s="746"/>
      <c r="E2" s="746"/>
      <c r="F2" s="746"/>
      <c r="G2" s="746"/>
      <c r="H2" s="746"/>
      <c r="I2" s="746"/>
      <c r="J2" s="746"/>
      <c r="K2" s="746"/>
      <c r="L2" s="746"/>
      <c r="M2" s="746"/>
      <c r="N2" s="746"/>
      <c r="O2" s="746"/>
      <c r="P2" s="746"/>
      <c r="Q2" s="746"/>
      <c r="R2" s="746"/>
      <c r="S2" s="746"/>
      <c r="T2" s="746"/>
      <c r="U2" s="746"/>
      <c r="V2" s="746"/>
      <c r="W2" s="746"/>
      <c r="X2" s="746"/>
      <c r="Y2" s="746"/>
      <c r="Z2" s="746"/>
      <c r="AA2" s="746"/>
      <c r="AB2" s="746"/>
      <c r="AC2" s="746"/>
      <c r="AD2" s="746"/>
      <c r="AE2" s="746"/>
      <c r="AF2" s="746"/>
      <c r="AG2" s="746"/>
      <c r="AH2" s="746"/>
      <c r="AI2" s="746"/>
      <c r="AJ2" s="746"/>
      <c r="AK2" s="746"/>
      <c r="AL2" s="746"/>
      <c r="AM2" s="746"/>
      <c r="AN2" s="746"/>
      <c r="AO2" s="746"/>
      <c r="AP2" s="746"/>
      <c r="AQ2" s="746"/>
      <c r="AR2" s="746"/>
      <c r="AS2" s="746"/>
      <c r="AT2" s="746"/>
      <c r="AU2" s="746"/>
      <c r="AV2" s="746"/>
      <c r="AW2" s="746"/>
      <c r="AX2" s="746"/>
      <c r="AY2" s="746"/>
      <c r="AZ2" s="746"/>
      <c r="BA2" s="746"/>
      <c r="BB2" s="746"/>
      <c r="BC2" s="746"/>
      <c r="BD2" s="746"/>
      <c r="BE2" s="746"/>
      <c r="BF2" s="746"/>
      <c r="BG2" s="746"/>
      <c r="BH2" s="746"/>
      <c r="BI2" s="746"/>
      <c r="BJ2" s="746"/>
      <c r="BK2" s="746"/>
      <c r="BL2" s="746"/>
      <c r="BM2" s="746"/>
      <c r="BN2" s="746"/>
      <c r="BO2" s="746"/>
      <c r="BP2" s="746"/>
      <c r="BQ2" s="746"/>
      <c r="BR2" s="746"/>
      <c r="BS2" s="746"/>
      <c r="BT2" s="746"/>
      <c r="BU2" s="746"/>
      <c r="BV2" s="746"/>
      <c r="BW2" s="746"/>
      <c r="BX2" s="746"/>
      <c r="BY2" s="746"/>
      <c r="BZ2" s="746"/>
      <c r="CA2" s="746"/>
      <c r="CB2" s="746"/>
      <c r="CC2" s="746"/>
      <c r="CD2" s="746"/>
      <c r="CE2" s="746"/>
      <c r="CF2" s="746"/>
      <c r="CG2" s="746"/>
      <c r="CH2" s="746"/>
      <c r="CI2" s="746"/>
      <c r="CJ2" s="746"/>
      <c r="CK2" s="746"/>
      <c r="CL2" s="746"/>
      <c r="CM2" s="746"/>
      <c r="CN2" s="746"/>
      <c r="CO2" s="746"/>
      <c r="CP2" s="746"/>
      <c r="CQ2" s="746"/>
      <c r="CR2" s="746"/>
      <c r="CS2" s="746"/>
      <c r="CT2" s="746"/>
      <c r="CU2" s="746"/>
      <c r="CV2" s="746"/>
      <c r="CW2" s="746"/>
      <c r="CX2" s="746"/>
      <c r="CY2" s="746"/>
      <c r="CZ2" s="746"/>
      <c r="DA2" s="746"/>
      <c r="DB2" s="746"/>
      <c r="DC2" s="746"/>
      <c r="DD2" s="746"/>
      <c r="DE2" s="746"/>
      <c r="DF2" s="746"/>
      <c r="DG2" s="746"/>
      <c r="DH2" s="746"/>
      <c r="DI2" s="746"/>
      <c r="DJ2" s="746"/>
      <c r="DK2" s="746"/>
      <c r="DL2" s="746"/>
      <c r="DM2" s="746"/>
      <c r="DN2" s="746"/>
      <c r="DO2" s="746"/>
      <c r="DP2" s="746"/>
      <c r="DQ2" s="746"/>
      <c r="DR2" s="746"/>
      <c r="DS2" s="746"/>
      <c r="DT2" s="746"/>
    </row>
    <row r="3" spans="1:124" ht="12" customHeight="1" x14ac:dyDescent="0.4">
      <c r="A3" s="746"/>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c r="AH3" s="746"/>
      <c r="AI3" s="746"/>
      <c r="AJ3" s="746"/>
      <c r="AK3" s="746"/>
      <c r="AL3" s="746"/>
      <c r="AM3" s="746"/>
      <c r="AN3" s="746"/>
      <c r="AO3" s="746"/>
      <c r="AP3" s="746"/>
      <c r="AQ3" s="746"/>
      <c r="AR3" s="746"/>
      <c r="AS3" s="746"/>
      <c r="AT3" s="746"/>
      <c r="AU3" s="746"/>
      <c r="AV3" s="746"/>
      <c r="AW3" s="746"/>
      <c r="AX3" s="746"/>
      <c r="AY3" s="746"/>
      <c r="AZ3" s="746"/>
      <c r="BA3" s="746"/>
      <c r="BB3" s="746"/>
      <c r="BC3" s="746"/>
      <c r="BD3" s="746"/>
      <c r="BE3" s="746"/>
      <c r="BF3" s="746"/>
      <c r="BG3" s="746"/>
      <c r="BH3" s="746"/>
      <c r="BI3" s="746"/>
      <c r="BJ3" s="746"/>
      <c r="BK3" s="746"/>
      <c r="BL3" s="746"/>
      <c r="BM3" s="746"/>
      <c r="BN3" s="746"/>
      <c r="BO3" s="746"/>
      <c r="BP3" s="746"/>
      <c r="BQ3" s="746"/>
      <c r="BR3" s="746"/>
      <c r="BS3" s="746"/>
      <c r="BT3" s="746"/>
      <c r="BU3" s="746"/>
      <c r="BV3" s="746"/>
      <c r="BW3" s="746"/>
      <c r="BX3" s="746"/>
      <c r="BY3" s="746"/>
      <c r="BZ3" s="746"/>
      <c r="CA3" s="746"/>
      <c r="CB3" s="746"/>
      <c r="CC3" s="746"/>
      <c r="CD3" s="746"/>
      <c r="CE3" s="746"/>
      <c r="CF3" s="746"/>
      <c r="CG3" s="746"/>
      <c r="CH3" s="746"/>
      <c r="CI3" s="746"/>
      <c r="CJ3" s="746"/>
      <c r="CK3" s="746"/>
      <c r="CL3" s="746"/>
      <c r="CM3" s="746"/>
      <c r="CN3" s="746"/>
      <c r="CO3" s="746"/>
      <c r="CP3" s="746"/>
      <c r="CQ3" s="746"/>
      <c r="CR3" s="746"/>
      <c r="CS3" s="746"/>
      <c r="CT3" s="746"/>
      <c r="CU3" s="746"/>
      <c r="CV3" s="746"/>
      <c r="CW3" s="746"/>
      <c r="CX3" s="746"/>
      <c r="CY3" s="746"/>
      <c r="CZ3" s="746"/>
      <c r="DA3" s="746"/>
      <c r="DB3" s="746"/>
      <c r="DC3" s="746"/>
      <c r="DD3" s="746"/>
      <c r="DE3" s="746"/>
      <c r="DF3" s="746"/>
      <c r="DG3" s="746"/>
      <c r="DH3" s="746"/>
      <c r="DI3" s="746"/>
      <c r="DJ3" s="746"/>
      <c r="DK3" s="746"/>
      <c r="DL3" s="746"/>
      <c r="DM3" s="746"/>
      <c r="DN3" s="746"/>
      <c r="DO3" s="746"/>
      <c r="DP3" s="746"/>
      <c r="DQ3" s="746"/>
      <c r="DR3" s="746"/>
      <c r="DS3" s="746"/>
      <c r="DT3" s="746"/>
    </row>
    <row r="4" spans="1:124" ht="12" customHeight="1" x14ac:dyDescent="0.4">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row>
    <row r="5" spans="1:124" ht="15.75" customHeight="1" x14ac:dyDescent="0.4">
      <c r="A5" s="747" t="s">
        <v>494</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747"/>
      <c r="AT5" s="747"/>
      <c r="AU5" s="747"/>
      <c r="AV5" s="747"/>
      <c r="AW5" s="747"/>
      <c r="AX5" s="747"/>
      <c r="AY5" s="747"/>
      <c r="AZ5" s="747"/>
      <c r="BA5" s="747"/>
      <c r="BB5" s="747"/>
      <c r="BC5" s="747"/>
      <c r="BD5" s="747"/>
      <c r="BE5" s="747"/>
      <c r="BF5" s="747"/>
      <c r="BG5" s="747"/>
      <c r="BH5" s="747"/>
      <c r="BI5" s="747"/>
      <c r="BJ5" s="747"/>
      <c r="BK5" s="747"/>
      <c r="BL5" s="747"/>
      <c r="BM5" s="747"/>
      <c r="BN5" s="747"/>
      <c r="BO5" s="747"/>
      <c r="BP5" s="747"/>
      <c r="BQ5" s="747"/>
      <c r="BR5" s="747"/>
      <c r="BS5" s="747"/>
      <c r="BT5" s="747"/>
      <c r="BU5" s="747"/>
      <c r="BV5" s="747"/>
      <c r="BW5" s="747"/>
      <c r="BX5" s="747"/>
      <c r="BY5" s="747"/>
      <c r="BZ5" s="747"/>
      <c r="CA5" s="747"/>
      <c r="CB5" s="747"/>
      <c r="CC5" s="747"/>
      <c r="CD5" s="747"/>
      <c r="CE5" s="747"/>
      <c r="CF5" s="747"/>
      <c r="CG5" s="747"/>
      <c r="CH5" s="747"/>
      <c r="CI5" s="747"/>
      <c r="CJ5" s="747"/>
      <c r="CK5" s="747"/>
      <c r="CL5" s="747"/>
      <c r="CM5" s="747"/>
      <c r="CN5" s="747"/>
      <c r="CO5" s="747"/>
      <c r="CP5" s="747"/>
      <c r="CQ5" s="747"/>
      <c r="CR5" s="747"/>
      <c r="CS5" s="747"/>
      <c r="CT5" s="747"/>
      <c r="CU5" s="747"/>
      <c r="CV5" s="747"/>
      <c r="CW5" s="747"/>
      <c r="CX5" s="747"/>
      <c r="CY5" s="747"/>
      <c r="CZ5" s="747"/>
      <c r="DA5" s="747"/>
      <c r="DB5" s="747"/>
      <c r="DC5" s="747"/>
      <c r="DD5" s="747"/>
      <c r="DE5" s="747"/>
      <c r="DF5" s="747"/>
      <c r="DG5" s="747"/>
      <c r="DH5" s="747"/>
      <c r="DI5" s="747"/>
      <c r="DJ5" s="747"/>
      <c r="DK5" s="747"/>
      <c r="DL5" s="747"/>
      <c r="DM5" s="747"/>
      <c r="DN5" s="747"/>
      <c r="DO5" s="747"/>
      <c r="DP5" s="747"/>
      <c r="DQ5" s="747"/>
      <c r="DR5" s="747"/>
      <c r="DS5" s="747"/>
      <c r="DT5" s="747"/>
    </row>
    <row r="6" spans="1:124" ht="12" customHeight="1" x14ac:dyDescent="0.4">
      <c r="A6" s="747"/>
      <c r="B6" s="747"/>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7"/>
      <c r="AJ6" s="747"/>
      <c r="AK6" s="747"/>
      <c r="AL6" s="747"/>
      <c r="AM6" s="747"/>
      <c r="AN6" s="747"/>
      <c r="AO6" s="747"/>
      <c r="AP6" s="747"/>
      <c r="AQ6" s="747"/>
      <c r="AR6" s="747"/>
      <c r="AS6" s="747"/>
      <c r="AT6" s="747"/>
      <c r="AU6" s="747"/>
      <c r="AV6" s="747"/>
      <c r="AW6" s="747"/>
      <c r="AX6" s="747"/>
      <c r="AY6" s="747"/>
      <c r="AZ6" s="747"/>
      <c r="BA6" s="747"/>
      <c r="BB6" s="747"/>
      <c r="BC6" s="747"/>
      <c r="BD6" s="747"/>
      <c r="BE6" s="747"/>
      <c r="BF6" s="747"/>
      <c r="BG6" s="747"/>
      <c r="BH6" s="747"/>
      <c r="BI6" s="747"/>
      <c r="BJ6" s="747"/>
      <c r="BK6" s="747"/>
      <c r="BL6" s="747"/>
      <c r="BM6" s="747"/>
      <c r="BN6" s="747"/>
      <c r="BO6" s="747"/>
      <c r="BP6" s="747"/>
      <c r="BQ6" s="747"/>
      <c r="BR6" s="747"/>
      <c r="BS6" s="747"/>
      <c r="BT6" s="747"/>
      <c r="BU6" s="747"/>
      <c r="BV6" s="747"/>
      <c r="BW6" s="747"/>
      <c r="BX6" s="747"/>
      <c r="BY6" s="747"/>
      <c r="BZ6" s="747"/>
      <c r="CA6" s="747"/>
      <c r="CB6" s="747"/>
      <c r="CC6" s="747"/>
      <c r="CD6" s="747"/>
      <c r="CE6" s="747"/>
      <c r="CF6" s="747"/>
      <c r="CG6" s="747"/>
      <c r="CH6" s="747"/>
      <c r="CI6" s="747"/>
      <c r="CJ6" s="747"/>
      <c r="CK6" s="747"/>
      <c r="CL6" s="747"/>
      <c r="CM6" s="747"/>
      <c r="CN6" s="747"/>
      <c r="CO6" s="747"/>
      <c r="CP6" s="747"/>
      <c r="CQ6" s="747"/>
      <c r="CR6" s="747"/>
      <c r="CS6" s="747"/>
      <c r="CT6" s="747"/>
      <c r="CU6" s="747"/>
      <c r="CV6" s="747"/>
      <c r="CW6" s="747"/>
      <c r="CX6" s="747"/>
      <c r="CY6" s="747"/>
      <c r="CZ6" s="747"/>
      <c r="DA6" s="747"/>
      <c r="DB6" s="747"/>
      <c r="DC6" s="747"/>
      <c r="DD6" s="747"/>
      <c r="DE6" s="747"/>
      <c r="DF6" s="747"/>
      <c r="DG6" s="747"/>
      <c r="DH6" s="747"/>
      <c r="DI6" s="747"/>
      <c r="DJ6" s="747"/>
      <c r="DK6" s="747"/>
      <c r="DL6" s="747"/>
      <c r="DM6" s="747"/>
      <c r="DN6" s="747"/>
      <c r="DO6" s="747"/>
      <c r="DP6" s="747"/>
      <c r="DQ6" s="747"/>
      <c r="DR6" s="747"/>
      <c r="DS6" s="747"/>
      <c r="DT6" s="747"/>
    </row>
    <row r="7" spans="1:124" ht="12" customHeight="1" x14ac:dyDescent="0.4">
      <c r="A7" s="747"/>
      <c r="B7" s="747"/>
      <c r="C7" s="747"/>
      <c r="D7" s="747"/>
      <c r="E7" s="747"/>
      <c r="F7" s="747"/>
      <c r="G7" s="747"/>
      <c r="H7" s="747"/>
      <c r="I7" s="747"/>
      <c r="J7" s="747"/>
      <c r="K7" s="747"/>
      <c r="L7" s="747"/>
      <c r="M7" s="747"/>
      <c r="N7" s="747"/>
      <c r="O7" s="747"/>
      <c r="P7" s="747"/>
      <c r="Q7" s="747"/>
      <c r="R7" s="747"/>
      <c r="S7" s="747"/>
      <c r="T7" s="747"/>
      <c r="U7" s="747"/>
      <c r="V7" s="747"/>
      <c r="W7" s="747"/>
      <c r="X7" s="747"/>
      <c r="Y7" s="747"/>
      <c r="Z7" s="747"/>
      <c r="AA7" s="747"/>
      <c r="AB7" s="747"/>
      <c r="AC7" s="747"/>
      <c r="AD7" s="747"/>
      <c r="AE7" s="747"/>
      <c r="AF7" s="747"/>
      <c r="AG7" s="747"/>
      <c r="AH7" s="747"/>
      <c r="AI7" s="747"/>
      <c r="AJ7" s="747"/>
      <c r="AK7" s="747"/>
      <c r="AL7" s="747"/>
      <c r="AM7" s="747"/>
      <c r="AN7" s="747"/>
      <c r="AO7" s="747"/>
      <c r="AP7" s="747"/>
      <c r="AQ7" s="747"/>
      <c r="AR7" s="747"/>
      <c r="AS7" s="747"/>
      <c r="AT7" s="747"/>
      <c r="AU7" s="747"/>
      <c r="AV7" s="747"/>
      <c r="AW7" s="747"/>
      <c r="AX7" s="747"/>
      <c r="AY7" s="747"/>
      <c r="AZ7" s="747"/>
      <c r="BA7" s="747"/>
      <c r="BB7" s="747"/>
      <c r="BC7" s="747"/>
      <c r="BD7" s="747"/>
      <c r="BE7" s="747"/>
      <c r="BF7" s="747"/>
      <c r="BG7" s="747"/>
      <c r="BH7" s="747"/>
      <c r="BI7" s="747"/>
      <c r="BJ7" s="747"/>
      <c r="BK7" s="747"/>
      <c r="BL7" s="747"/>
      <c r="BM7" s="747"/>
      <c r="BN7" s="747"/>
      <c r="BO7" s="747"/>
      <c r="BP7" s="747"/>
      <c r="BQ7" s="747"/>
      <c r="BR7" s="747"/>
      <c r="BS7" s="747"/>
      <c r="BT7" s="747"/>
      <c r="BU7" s="747"/>
      <c r="BV7" s="747"/>
      <c r="BW7" s="747"/>
      <c r="BX7" s="747"/>
      <c r="BY7" s="747"/>
      <c r="BZ7" s="747"/>
      <c r="CA7" s="747"/>
      <c r="CB7" s="747"/>
      <c r="CC7" s="747"/>
      <c r="CD7" s="747"/>
      <c r="CE7" s="747"/>
      <c r="CF7" s="747"/>
      <c r="CG7" s="747"/>
      <c r="CH7" s="747"/>
      <c r="CI7" s="747"/>
      <c r="CJ7" s="747"/>
      <c r="CK7" s="747"/>
      <c r="CL7" s="747"/>
      <c r="CM7" s="747"/>
      <c r="CN7" s="747"/>
      <c r="CO7" s="747"/>
      <c r="CP7" s="747"/>
      <c r="CQ7" s="747"/>
      <c r="CR7" s="747"/>
      <c r="CS7" s="747"/>
      <c r="CT7" s="747"/>
      <c r="CU7" s="747"/>
      <c r="CV7" s="747"/>
      <c r="CW7" s="747"/>
      <c r="CX7" s="747"/>
      <c r="CY7" s="747"/>
      <c r="CZ7" s="747"/>
      <c r="DA7" s="747"/>
      <c r="DB7" s="747"/>
      <c r="DC7" s="747"/>
      <c r="DD7" s="747"/>
      <c r="DE7" s="747"/>
      <c r="DF7" s="747"/>
      <c r="DG7" s="747"/>
      <c r="DH7" s="747"/>
      <c r="DI7" s="747"/>
      <c r="DJ7" s="747"/>
      <c r="DK7" s="747"/>
      <c r="DL7" s="747"/>
      <c r="DM7" s="747"/>
      <c r="DN7" s="747"/>
      <c r="DO7" s="747"/>
      <c r="DP7" s="747"/>
      <c r="DQ7" s="747"/>
      <c r="DR7" s="747"/>
      <c r="DS7" s="747"/>
      <c r="DT7" s="747"/>
    </row>
    <row r="8" spans="1:124" ht="12" customHeight="1" x14ac:dyDescent="0.4">
      <c r="A8" s="747"/>
      <c r="B8" s="747"/>
      <c r="C8" s="747"/>
      <c r="D8" s="747"/>
      <c r="E8" s="747"/>
      <c r="F8" s="747"/>
      <c r="G8" s="747"/>
      <c r="H8" s="747"/>
      <c r="I8" s="747"/>
      <c r="J8" s="747"/>
      <c r="K8" s="747"/>
      <c r="L8" s="747"/>
      <c r="M8" s="747"/>
      <c r="N8" s="747"/>
      <c r="O8" s="747"/>
      <c r="P8" s="747"/>
      <c r="Q8" s="747"/>
      <c r="R8" s="747"/>
      <c r="S8" s="747"/>
      <c r="T8" s="747"/>
      <c r="U8" s="747"/>
      <c r="V8" s="747"/>
      <c r="W8" s="747"/>
      <c r="X8" s="747"/>
      <c r="Y8" s="747"/>
      <c r="Z8" s="747"/>
      <c r="AA8" s="747"/>
      <c r="AB8" s="747"/>
      <c r="AC8" s="747"/>
      <c r="AD8" s="747"/>
      <c r="AE8" s="747"/>
      <c r="AF8" s="747"/>
      <c r="AG8" s="747"/>
      <c r="AH8" s="747"/>
      <c r="AI8" s="747"/>
      <c r="AJ8" s="747"/>
      <c r="AK8" s="747"/>
      <c r="AL8" s="747"/>
      <c r="AM8" s="747"/>
      <c r="AN8" s="747"/>
      <c r="AO8" s="747"/>
      <c r="AP8" s="747"/>
      <c r="AQ8" s="747"/>
      <c r="AR8" s="747"/>
      <c r="AS8" s="747"/>
      <c r="AT8" s="747"/>
      <c r="AU8" s="747"/>
      <c r="AV8" s="747"/>
      <c r="AW8" s="747"/>
      <c r="AX8" s="747"/>
      <c r="AY8" s="747"/>
      <c r="AZ8" s="747"/>
      <c r="BA8" s="747"/>
      <c r="BB8" s="747"/>
      <c r="BC8" s="747"/>
      <c r="BD8" s="747"/>
      <c r="BE8" s="747"/>
      <c r="BF8" s="747"/>
      <c r="BG8" s="747"/>
      <c r="BH8" s="747"/>
      <c r="BI8" s="747"/>
      <c r="BJ8" s="747"/>
      <c r="BK8" s="747"/>
      <c r="BL8" s="747"/>
      <c r="BM8" s="747"/>
      <c r="BN8" s="747"/>
      <c r="BO8" s="747"/>
      <c r="BP8" s="747"/>
      <c r="BQ8" s="747"/>
      <c r="BR8" s="747"/>
      <c r="BS8" s="747"/>
      <c r="BT8" s="747"/>
      <c r="BU8" s="747"/>
      <c r="BV8" s="747"/>
      <c r="BW8" s="747"/>
      <c r="BX8" s="747"/>
      <c r="BY8" s="747"/>
      <c r="BZ8" s="747"/>
      <c r="CA8" s="747"/>
      <c r="CB8" s="747"/>
      <c r="CC8" s="747"/>
      <c r="CD8" s="747"/>
      <c r="CE8" s="747"/>
      <c r="CF8" s="747"/>
      <c r="CG8" s="747"/>
      <c r="CH8" s="747"/>
      <c r="CI8" s="747"/>
      <c r="CJ8" s="747"/>
      <c r="CK8" s="747"/>
      <c r="CL8" s="747"/>
      <c r="CM8" s="747"/>
      <c r="CN8" s="747"/>
      <c r="CO8" s="747"/>
      <c r="CP8" s="747"/>
      <c r="CQ8" s="747"/>
      <c r="CR8" s="747"/>
      <c r="CS8" s="747"/>
      <c r="CT8" s="747"/>
      <c r="CU8" s="747"/>
      <c r="CV8" s="747"/>
      <c r="CW8" s="747"/>
      <c r="CX8" s="747"/>
      <c r="CY8" s="747"/>
      <c r="CZ8" s="747"/>
      <c r="DA8" s="747"/>
      <c r="DB8" s="747"/>
      <c r="DC8" s="747"/>
      <c r="DD8" s="747"/>
      <c r="DE8" s="747"/>
      <c r="DF8" s="747"/>
      <c r="DG8" s="747"/>
      <c r="DH8" s="747"/>
      <c r="DI8" s="747"/>
      <c r="DJ8" s="747"/>
      <c r="DK8" s="747"/>
      <c r="DL8" s="747"/>
      <c r="DM8" s="747"/>
      <c r="DN8" s="747"/>
      <c r="DO8" s="747"/>
      <c r="DP8" s="747"/>
      <c r="DQ8" s="747"/>
      <c r="DR8" s="747"/>
      <c r="DS8" s="747"/>
      <c r="DT8" s="747"/>
    </row>
    <row r="9" spans="1:124" ht="12" customHeight="1" x14ac:dyDescent="0.4">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row>
    <row r="10" spans="1:124" ht="15" customHeight="1" x14ac:dyDescent="0.4">
      <c r="A10" s="745" t="s">
        <v>495</v>
      </c>
      <c r="B10" s="745"/>
      <c r="C10" s="745"/>
      <c r="D10" s="745"/>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5"/>
      <c r="AY10" s="745"/>
      <c r="AZ10" s="745"/>
      <c r="BA10" s="745"/>
      <c r="BB10" s="745"/>
      <c r="BC10" s="745"/>
      <c r="BD10" s="745"/>
      <c r="BE10" s="745"/>
      <c r="BF10" s="745"/>
      <c r="BG10" s="745"/>
      <c r="BH10" s="745"/>
      <c r="BI10" s="745"/>
      <c r="BJ10" s="745"/>
      <c r="BK10" s="745"/>
      <c r="BL10" s="745"/>
      <c r="BM10" s="745"/>
      <c r="BN10" s="745"/>
      <c r="BO10" s="745"/>
      <c r="BP10" s="745"/>
      <c r="BQ10" s="745"/>
      <c r="BR10" s="745"/>
      <c r="BS10" s="745"/>
      <c r="BT10" s="745"/>
      <c r="BU10" s="745"/>
      <c r="BV10" s="745"/>
      <c r="BW10" s="745"/>
      <c r="BX10" s="745"/>
      <c r="BY10" s="745"/>
      <c r="BZ10" s="745"/>
      <c r="CA10" s="745"/>
      <c r="CB10" s="745"/>
      <c r="CC10" s="745"/>
      <c r="CD10" s="745"/>
      <c r="CE10" s="745"/>
      <c r="CF10" s="745"/>
      <c r="CG10" s="745"/>
      <c r="CH10" s="745"/>
      <c r="CI10" s="745"/>
      <c r="CJ10" s="745"/>
      <c r="CK10" s="745"/>
      <c r="CL10" s="745"/>
      <c r="CM10" s="745"/>
      <c r="CN10" s="745"/>
      <c r="CO10" s="745"/>
      <c r="CP10" s="745"/>
      <c r="CQ10" s="745"/>
      <c r="CR10" s="745"/>
      <c r="CS10" s="745"/>
      <c r="CT10" s="745"/>
      <c r="CU10" s="745"/>
      <c r="CV10" s="745"/>
      <c r="CW10" s="745"/>
      <c r="CX10" s="745"/>
      <c r="CY10" s="745"/>
      <c r="CZ10" s="745"/>
      <c r="DA10" s="745"/>
      <c r="DB10" s="745"/>
      <c r="DC10" s="745"/>
      <c r="DD10" s="745"/>
      <c r="DE10" s="745"/>
      <c r="DF10" s="745"/>
      <c r="DG10" s="745"/>
      <c r="DH10" s="745"/>
      <c r="DI10" s="745"/>
      <c r="DJ10" s="745"/>
      <c r="DK10" s="745"/>
      <c r="DL10" s="745"/>
      <c r="DM10" s="745"/>
      <c r="DN10" s="745"/>
      <c r="DO10" s="745"/>
      <c r="DP10" s="745"/>
      <c r="DQ10" s="745"/>
      <c r="DR10" s="745"/>
      <c r="DS10" s="745"/>
      <c r="DT10" s="745"/>
    </row>
    <row r="11" spans="1:124" ht="15" customHeight="1" x14ac:dyDescent="0.4">
      <c r="A11" s="748" t="s">
        <v>496</v>
      </c>
      <c r="B11" s="748"/>
      <c r="C11" s="748"/>
      <c r="D11" s="748"/>
      <c r="E11" s="748"/>
      <c r="F11" s="748"/>
      <c r="G11" s="748"/>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8"/>
      <c r="AY11" s="748"/>
      <c r="AZ11" s="748"/>
      <c r="BA11" s="748"/>
      <c r="BB11" s="748"/>
      <c r="BC11" s="748"/>
      <c r="BD11" s="748"/>
      <c r="BE11" s="748"/>
      <c r="BF11" s="748"/>
      <c r="BG11" s="748"/>
      <c r="BH11" s="748"/>
      <c r="BI11" s="748"/>
      <c r="BJ11" s="748"/>
      <c r="BK11" s="748"/>
      <c r="BL11" s="748"/>
      <c r="BM11" s="748"/>
      <c r="BN11" s="748"/>
      <c r="BO11" s="748"/>
      <c r="BP11" s="748"/>
      <c r="BQ11" s="748"/>
      <c r="BR11" s="748"/>
      <c r="BS11" s="748"/>
      <c r="BT11" s="748"/>
      <c r="BU11" s="748"/>
      <c r="BV11" s="748"/>
      <c r="BW11" s="748"/>
      <c r="BX11" s="748"/>
      <c r="BY11" s="748"/>
      <c r="BZ11" s="748"/>
      <c r="CA11" s="748"/>
      <c r="CB11" s="748"/>
      <c r="CC11" s="748"/>
      <c r="CD11" s="748"/>
      <c r="CE11" s="748"/>
      <c r="CF11" s="748"/>
      <c r="CG11" s="748"/>
      <c r="CH11" s="748"/>
      <c r="CI11" s="748"/>
      <c r="CJ11" s="748"/>
      <c r="CK11" s="748"/>
      <c r="CL11" s="748"/>
      <c r="CM11" s="748"/>
      <c r="CN11" s="748"/>
      <c r="CO11" s="748"/>
      <c r="CP11" s="748"/>
      <c r="CQ11" s="748"/>
      <c r="CR11" s="748"/>
      <c r="CS11" s="748"/>
      <c r="CT11" s="748"/>
      <c r="CU11" s="748"/>
      <c r="CV11" s="748"/>
      <c r="CW11" s="748"/>
      <c r="CX11" s="748"/>
      <c r="CY11" s="748"/>
      <c r="CZ11" s="748"/>
      <c r="DA11" s="748"/>
      <c r="DB11" s="748"/>
      <c r="DC11" s="748"/>
      <c r="DD11" s="748"/>
      <c r="DE11" s="748"/>
      <c r="DF11" s="748"/>
      <c r="DG11" s="748"/>
      <c r="DH11" s="748"/>
      <c r="DI11" s="748"/>
      <c r="DJ11" s="748"/>
      <c r="DK11" s="748"/>
      <c r="DL11" s="748"/>
      <c r="DM11" s="748"/>
      <c r="DN11" s="748"/>
      <c r="DO11" s="748"/>
      <c r="DP11" s="748"/>
      <c r="DQ11" s="748"/>
      <c r="DR11" s="748"/>
      <c r="DS11" s="748"/>
      <c r="DT11" s="748"/>
    </row>
    <row r="12" spans="1:124" ht="12" customHeight="1" x14ac:dyDescent="0.4">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row>
    <row r="13" spans="1:124" ht="15" customHeight="1" x14ac:dyDescent="0.4">
      <c r="A13" s="745" t="s">
        <v>497</v>
      </c>
      <c r="B13" s="745"/>
      <c r="C13" s="745"/>
      <c r="D13" s="745"/>
      <c r="E13" s="745"/>
      <c r="F13" s="745"/>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45"/>
      <c r="AM13" s="745"/>
      <c r="AN13" s="745"/>
      <c r="AO13" s="745"/>
      <c r="AP13" s="745"/>
      <c r="AQ13" s="745"/>
      <c r="AR13" s="745"/>
      <c r="AS13" s="745"/>
      <c r="AT13" s="745"/>
      <c r="AU13" s="745"/>
      <c r="AV13" s="745"/>
      <c r="AW13" s="745"/>
      <c r="AX13" s="745"/>
      <c r="AY13" s="745"/>
      <c r="AZ13" s="745"/>
      <c r="BA13" s="745"/>
      <c r="BB13" s="745"/>
      <c r="BC13" s="745"/>
      <c r="BD13" s="745"/>
      <c r="BE13" s="745"/>
      <c r="BF13" s="745"/>
      <c r="BG13" s="745"/>
      <c r="BH13" s="745"/>
      <c r="BI13" s="745"/>
      <c r="BJ13" s="745"/>
      <c r="BK13" s="745"/>
      <c r="BL13" s="745"/>
      <c r="BM13" s="745"/>
      <c r="BN13" s="745"/>
      <c r="BO13" s="745"/>
      <c r="BP13" s="745"/>
      <c r="BQ13" s="745"/>
      <c r="BR13" s="745"/>
      <c r="BS13" s="745"/>
      <c r="BT13" s="745"/>
      <c r="BU13" s="745"/>
      <c r="BV13" s="745"/>
      <c r="BW13" s="745"/>
      <c r="BX13" s="745"/>
      <c r="BY13" s="745"/>
      <c r="BZ13" s="745"/>
      <c r="CA13" s="745"/>
      <c r="CB13" s="745"/>
      <c r="CC13" s="745"/>
      <c r="CD13" s="745"/>
      <c r="CE13" s="745"/>
      <c r="CF13" s="745"/>
      <c r="CG13" s="745"/>
      <c r="CH13" s="745"/>
      <c r="CI13" s="745"/>
      <c r="CJ13" s="745"/>
      <c r="CK13" s="745"/>
      <c r="CL13" s="745"/>
      <c r="CM13" s="745"/>
      <c r="CN13" s="745"/>
      <c r="CO13" s="745"/>
      <c r="CP13" s="745"/>
      <c r="CQ13" s="745"/>
      <c r="CR13" s="745"/>
      <c r="CS13" s="745"/>
      <c r="CT13" s="745"/>
      <c r="CU13" s="745"/>
      <c r="CV13" s="745"/>
      <c r="CW13" s="745"/>
      <c r="CX13" s="745"/>
      <c r="CY13" s="745"/>
      <c r="CZ13" s="745"/>
      <c r="DA13" s="745"/>
      <c r="DB13" s="745"/>
      <c r="DC13" s="745"/>
      <c r="DD13" s="745"/>
      <c r="DE13" s="745"/>
      <c r="DF13" s="745"/>
      <c r="DG13" s="745"/>
      <c r="DH13" s="745"/>
      <c r="DI13" s="745"/>
      <c r="DJ13" s="745"/>
      <c r="DK13" s="745"/>
      <c r="DL13" s="745"/>
      <c r="DM13" s="745"/>
      <c r="DN13" s="745"/>
      <c r="DO13" s="745"/>
      <c r="DP13" s="745"/>
      <c r="DQ13" s="745"/>
      <c r="DR13" s="745"/>
      <c r="DS13" s="745"/>
      <c r="DT13" s="745"/>
    </row>
    <row r="14" spans="1:124" ht="12" customHeight="1" x14ac:dyDescent="0.4">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row>
    <row r="15" spans="1:124" ht="15" customHeight="1" x14ac:dyDescent="0.4">
      <c r="A15" s="745" t="s">
        <v>498</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5"/>
      <c r="AM15" s="745"/>
      <c r="AN15" s="745"/>
      <c r="AO15" s="745"/>
      <c r="AP15" s="745"/>
      <c r="AQ15" s="745"/>
      <c r="AR15" s="745"/>
      <c r="AS15" s="745"/>
      <c r="AT15" s="745"/>
      <c r="AU15" s="745"/>
      <c r="AV15" s="745"/>
      <c r="AW15" s="745"/>
      <c r="AX15" s="745"/>
      <c r="AY15" s="745"/>
      <c r="AZ15" s="745"/>
      <c r="BA15" s="745"/>
      <c r="BB15" s="745"/>
      <c r="BC15" s="745"/>
      <c r="BD15" s="745"/>
      <c r="BE15" s="745"/>
      <c r="BF15" s="745"/>
      <c r="BG15" s="745"/>
      <c r="BH15" s="745"/>
      <c r="BI15" s="745"/>
      <c r="BJ15" s="745"/>
      <c r="BK15" s="745"/>
      <c r="BL15" s="745"/>
      <c r="BM15" s="745"/>
      <c r="BN15" s="745"/>
      <c r="BO15" s="745"/>
      <c r="BP15" s="745"/>
      <c r="BQ15" s="745"/>
      <c r="BR15" s="745"/>
      <c r="BS15" s="745"/>
      <c r="BT15" s="745"/>
      <c r="BU15" s="745"/>
      <c r="BV15" s="745"/>
      <c r="BW15" s="745"/>
      <c r="BX15" s="745"/>
      <c r="BY15" s="745"/>
      <c r="BZ15" s="745"/>
      <c r="CA15" s="745"/>
      <c r="CB15" s="745"/>
      <c r="CC15" s="745"/>
      <c r="CD15" s="745"/>
      <c r="CE15" s="745"/>
      <c r="CF15" s="745"/>
      <c r="CG15" s="745"/>
      <c r="CH15" s="745"/>
      <c r="CI15" s="745"/>
      <c r="CJ15" s="745"/>
      <c r="CK15" s="745"/>
      <c r="CL15" s="745"/>
      <c r="CM15" s="745"/>
      <c r="CN15" s="745"/>
      <c r="CO15" s="745"/>
      <c r="CP15" s="745"/>
      <c r="CQ15" s="745"/>
      <c r="CR15" s="745"/>
      <c r="CS15" s="745"/>
      <c r="CT15" s="745"/>
      <c r="CU15" s="745"/>
      <c r="CV15" s="745"/>
      <c r="CW15" s="745"/>
      <c r="CX15" s="745"/>
      <c r="CY15" s="745"/>
      <c r="CZ15" s="745"/>
      <c r="DA15" s="745"/>
      <c r="DB15" s="745"/>
      <c r="DC15" s="745"/>
      <c r="DD15" s="745"/>
      <c r="DE15" s="745"/>
      <c r="DF15" s="745"/>
      <c r="DG15" s="745"/>
      <c r="DH15" s="745"/>
      <c r="DI15" s="745"/>
      <c r="DJ15" s="745"/>
      <c r="DK15" s="745"/>
      <c r="DL15" s="745"/>
      <c r="DM15" s="745"/>
      <c r="DN15" s="745"/>
      <c r="DO15" s="745"/>
      <c r="DP15" s="745"/>
      <c r="DQ15" s="745"/>
      <c r="DR15" s="745"/>
      <c r="DS15" s="745"/>
      <c r="DT15" s="745"/>
    </row>
    <row r="16" spans="1:124" ht="12" customHeight="1" x14ac:dyDescent="0.4">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row>
    <row r="17" spans="1:124" ht="15" customHeight="1" x14ac:dyDescent="0.4">
      <c r="A17" s="745" t="s">
        <v>499</v>
      </c>
      <c r="B17" s="745"/>
      <c r="C17" s="745"/>
      <c r="D17" s="745"/>
      <c r="E17" s="745"/>
      <c r="F17" s="745"/>
      <c r="G17" s="745"/>
      <c r="H17" s="745"/>
      <c r="I17" s="745"/>
      <c r="J17" s="745"/>
      <c r="K17" s="745"/>
      <c r="L17" s="745"/>
      <c r="M17" s="745"/>
      <c r="N17" s="745"/>
      <c r="O17" s="745"/>
      <c r="P17" s="745"/>
      <c r="Q17" s="745"/>
      <c r="R17" s="745"/>
      <c r="S17" s="745"/>
      <c r="T17" s="745"/>
      <c r="U17" s="745"/>
      <c r="V17" s="745"/>
      <c r="W17" s="745"/>
      <c r="X17" s="745"/>
      <c r="Y17" s="745"/>
      <c r="Z17" s="745"/>
      <c r="AA17" s="745"/>
      <c r="AB17" s="745"/>
      <c r="AC17" s="745"/>
      <c r="AD17" s="745"/>
      <c r="AE17" s="745"/>
      <c r="AF17" s="745"/>
      <c r="AG17" s="745"/>
      <c r="AH17" s="745"/>
      <c r="AI17" s="745"/>
      <c r="AJ17" s="745"/>
      <c r="AK17" s="745"/>
      <c r="AL17" s="745"/>
      <c r="AM17" s="745"/>
      <c r="AN17" s="745"/>
      <c r="AO17" s="745"/>
      <c r="AP17" s="745"/>
      <c r="AQ17" s="745"/>
      <c r="AR17" s="745"/>
      <c r="AS17" s="745"/>
      <c r="AT17" s="745"/>
      <c r="AU17" s="745"/>
      <c r="AV17" s="745"/>
      <c r="AW17" s="745"/>
      <c r="AX17" s="745"/>
      <c r="AY17" s="745"/>
      <c r="AZ17" s="745"/>
      <c r="BA17" s="745"/>
      <c r="BB17" s="745"/>
      <c r="BC17" s="745"/>
      <c r="BD17" s="745"/>
      <c r="BE17" s="745"/>
      <c r="BF17" s="745"/>
      <c r="BG17" s="745"/>
      <c r="BH17" s="745"/>
      <c r="BI17" s="745"/>
      <c r="BJ17" s="745"/>
      <c r="BK17" s="745"/>
      <c r="BL17" s="745"/>
      <c r="BM17" s="745"/>
      <c r="BN17" s="745"/>
      <c r="BO17" s="745"/>
      <c r="BP17" s="745"/>
      <c r="BQ17" s="745"/>
      <c r="BR17" s="745"/>
      <c r="BS17" s="745"/>
      <c r="BT17" s="745"/>
      <c r="BU17" s="745"/>
      <c r="BV17" s="745"/>
      <c r="BW17" s="745"/>
      <c r="BX17" s="745"/>
      <c r="BY17" s="745"/>
      <c r="BZ17" s="745"/>
      <c r="CA17" s="745"/>
      <c r="CB17" s="745"/>
      <c r="CC17" s="745"/>
      <c r="CD17" s="745"/>
      <c r="CE17" s="745"/>
      <c r="CF17" s="745"/>
      <c r="CG17" s="745"/>
      <c r="CH17" s="745"/>
      <c r="CI17" s="745"/>
      <c r="CJ17" s="745"/>
      <c r="CK17" s="745"/>
      <c r="CL17" s="745"/>
      <c r="CM17" s="745"/>
      <c r="CN17" s="745"/>
      <c r="CO17" s="745"/>
      <c r="CP17" s="745"/>
      <c r="CQ17" s="745"/>
      <c r="CR17" s="745"/>
      <c r="CS17" s="745"/>
      <c r="CT17" s="745"/>
      <c r="CU17" s="745"/>
      <c r="CV17" s="745"/>
      <c r="CW17" s="745"/>
      <c r="CX17" s="745"/>
      <c r="CY17" s="745"/>
      <c r="CZ17" s="745"/>
      <c r="DA17" s="745"/>
      <c r="DB17" s="745"/>
      <c r="DC17" s="745"/>
      <c r="DD17" s="745"/>
      <c r="DE17" s="745"/>
      <c r="DF17" s="745"/>
      <c r="DG17" s="745"/>
      <c r="DH17" s="745"/>
      <c r="DI17" s="745"/>
      <c r="DJ17" s="745"/>
      <c r="DK17" s="745"/>
      <c r="DL17" s="745"/>
      <c r="DM17" s="745"/>
      <c r="DN17" s="745"/>
      <c r="DO17" s="745"/>
      <c r="DP17" s="745"/>
      <c r="DQ17" s="745"/>
      <c r="DR17" s="745"/>
      <c r="DS17" s="745"/>
      <c r="DT17" s="745"/>
    </row>
    <row r="18" spans="1:124" ht="12" customHeight="1" x14ac:dyDescent="0.4">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row>
    <row r="19" spans="1:124" ht="15" customHeight="1" x14ac:dyDescent="0.4">
      <c r="A19" s="745" t="s">
        <v>500</v>
      </c>
      <c r="B19" s="745"/>
      <c r="C19" s="745"/>
      <c r="D19" s="745"/>
      <c r="E19" s="745"/>
      <c r="F19" s="745"/>
      <c r="G19" s="745"/>
      <c r="H19" s="745"/>
      <c r="I19" s="745"/>
      <c r="J19" s="745"/>
      <c r="K19" s="745"/>
      <c r="L19" s="745"/>
      <c r="M19" s="745"/>
      <c r="N19" s="745"/>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745"/>
      <c r="AL19" s="745"/>
      <c r="AM19" s="745"/>
      <c r="AN19" s="745"/>
      <c r="AO19" s="745"/>
      <c r="AP19" s="745"/>
      <c r="AQ19" s="745"/>
      <c r="AR19" s="745"/>
      <c r="AS19" s="745"/>
      <c r="AT19" s="745"/>
      <c r="AU19" s="745"/>
      <c r="AV19" s="745"/>
      <c r="AW19" s="745"/>
      <c r="AX19" s="745"/>
      <c r="AY19" s="745"/>
      <c r="AZ19" s="745"/>
      <c r="BA19" s="745"/>
      <c r="BB19" s="745"/>
      <c r="BC19" s="745"/>
      <c r="BD19" s="745"/>
      <c r="BE19" s="745"/>
      <c r="BF19" s="745"/>
      <c r="BG19" s="745"/>
      <c r="BH19" s="745"/>
      <c r="BI19" s="745"/>
      <c r="BJ19" s="745"/>
      <c r="BK19" s="745"/>
      <c r="BL19" s="745"/>
      <c r="BM19" s="745"/>
      <c r="BN19" s="745"/>
      <c r="BO19" s="745"/>
      <c r="BP19" s="745"/>
      <c r="BQ19" s="745"/>
      <c r="BR19" s="745"/>
      <c r="BS19" s="745"/>
      <c r="BT19" s="745"/>
      <c r="BU19" s="745"/>
      <c r="BV19" s="745"/>
      <c r="BW19" s="745"/>
      <c r="BX19" s="745"/>
      <c r="BY19" s="745"/>
      <c r="BZ19" s="745"/>
      <c r="CA19" s="745"/>
      <c r="CB19" s="745"/>
      <c r="CC19" s="745"/>
      <c r="CD19" s="745"/>
      <c r="CE19" s="745"/>
      <c r="CF19" s="745"/>
      <c r="CG19" s="745"/>
      <c r="CH19" s="745"/>
      <c r="CI19" s="745"/>
      <c r="CJ19" s="745"/>
      <c r="CK19" s="745"/>
      <c r="CL19" s="745"/>
      <c r="CM19" s="745"/>
      <c r="CN19" s="745"/>
      <c r="CO19" s="745"/>
      <c r="CP19" s="745"/>
      <c r="CQ19" s="745"/>
      <c r="CR19" s="745"/>
      <c r="CS19" s="745"/>
      <c r="CT19" s="745"/>
      <c r="CU19" s="745"/>
      <c r="CV19" s="745"/>
      <c r="CW19" s="745"/>
      <c r="CX19" s="745"/>
      <c r="CY19" s="745"/>
      <c r="CZ19" s="745"/>
      <c r="DA19" s="745"/>
      <c r="DB19" s="745"/>
      <c r="DC19" s="745"/>
      <c r="DD19" s="745"/>
      <c r="DE19" s="745"/>
      <c r="DF19" s="745"/>
      <c r="DG19" s="745"/>
      <c r="DH19" s="745"/>
      <c r="DI19" s="745"/>
      <c r="DJ19" s="745"/>
      <c r="DK19" s="745"/>
      <c r="DL19" s="745"/>
      <c r="DM19" s="745"/>
      <c r="DN19" s="745"/>
      <c r="DO19" s="745"/>
      <c r="DP19" s="745"/>
      <c r="DQ19" s="745"/>
      <c r="DR19" s="745"/>
      <c r="DS19" s="745"/>
      <c r="DT19" s="745"/>
    </row>
    <row r="20" spans="1:124" ht="12" customHeight="1" x14ac:dyDescent="0.4">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row>
    <row r="21" spans="1:124" ht="15" customHeight="1" x14ac:dyDescent="0.4">
      <c r="A21" s="749" t="s">
        <v>501</v>
      </c>
      <c r="B21" s="749"/>
      <c r="C21" s="749"/>
      <c r="D21" s="749"/>
      <c r="E21" s="749"/>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49"/>
      <c r="AJ21" s="749"/>
      <c r="AK21" s="749"/>
      <c r="AL21" s="749"/>
      <c r="AM21" s="749"/>
      <c r="AN21" s="749"/>
      <c r="AO21" s="749"/>
      <c r="AP21" s="749"/>
      <c r="AQ21" s="749"/>
      <c r="AR21" s="749"/>
      <c r="AS21" s="749"/>
      <c r="AT21" s="749"/>
      <c r="AU21" s="749"/>
      <c r="AV21" s="749"/>
      <c r="AW21" s="749"/>
      <c r="AX21" s="749"/>
      <c r="AY21" s="749"/>
      <c r="AZ21" s="749"/>
      <c r="BA21" s="749"/>
      <c r="BB21" s="749"/>
      <c r="BC21" s="749"/>
      <c r="BD21" s="749"/>
      <c r="BE21" s="749"/>
      <c r="BF21" s="749"/>
      <c r="BG21" s="749"/>
      <c r="BH21" s="749"/>
      <c r="BI21" s="749"/>
      <c r="BJ21" s="749"/>
      <c r="BK21" s="749"/>
      <c r="BL21" s="749"/>
      <c r="BM21" s="749"/>
      <c r="BN21" s="749"/>
      <c r="BO21" s="749"/>
      <c r="BP21" s="749"/>
      <c r="BQ21" s="749"/>
      <c r="BR21" s="749"/>
      <c r="BS21" s="749"/>
      <c r="BT21" s="749"/>
      <c r="BU21" s="749"/>
      <c r="BV21" s="749"/>
      <c r="BW21" s="749"/>
      <c r="BX21" s="749"/>
      <c r="BY21" s="749"/>
      <c r="BZ21" s="749"/>
      <c r="CA21" s="749"/>
      <c r="CB21" s="749"/>
      <c r="CC21" s="749"/>
      <c r="CD21" s="749"/>
      <c r="CE21" s="749"/>
      <c r="CF21" s="749"/>
      <c r="CG21" s="749"/>
      <c r="CH21" s="749"/>
      <c r="CI21" s="749"/>
      <c r="CJ21" s="749"/>
      <c r="CK21" s="749"/>
      <c r="CL21" s="749"/>
      <c r="CM21" s="749"/>
      <c r="CN21" s="749"/>
      <c r="CO21" s="749"/>
      <c r="CP21" s="749"/>
      <c r="CQ21" s="749"/>
      <c r="CR21" s="749"/>
      <c r="CS21" s="749"/>
      <c r="CT21" s="749"/>
      <c r="CU21" s="749"/>
      <c r="CV21" s="749"/>
      <c r="CW21" s="749"/>
      <c r="CX21" s="749"/>
      <c r="CY21" s="749"/>
      <c r="CZ21" s="749"/>
      <c r="DA21" s="749"/>
      <c r="DB21" s="749"/>
      <c r="DC21" s="749"/>
      <c r="DD21" s="749"/>
      <c r="DE21" s="749"/>
      <c r="DF21" s="749"/>
      <c r="DG21" s="749"/>
      <c r="DH21" s="749"/>
      <c r="DI21" s="749"/>
      <c r="DJ21" s="749"/>
      <c r="DK21" s="749"/>
      <c r="DL21" s="749"/>
      <c r="DM21" s="749"/>
      <c r="DN21" s="749"/>
      <c r="DO21" s="749"/>
      <c r="DP21" s="749"/>
      <c r="DQ21" s="749"/>
      <c r="DR21" s="749"/>
      <c r="DS21" s="749"/>
      <c r="DT21" s="749"/>
    </row>
    <row r="22" spans="1:124" ht="15" customHeight="1" x14ac:dyDescent="0.4">
      <c r="A22" s="749" t="s">
        <v>502</v>
      </c>
      <c r="B22" s="749"/>
      <c r="C22" s="749"/>
      <c r="D22" s="749"/>
      <c r="E22" s="749"/>
      <c r="F22" s="749"/>
      <c r="G22" s="749"/>
      <c r="H22" s="749"/>
      <c r="I22" s="749"/>
      <c r="J22" s="749"/>
      <c r="K22" s="749"/>
      <c r="L22" s="749"/>
      <c r="M22" s="749"/>
      <c r="N22" s="749"/>
      <c r="O22" s="749"/>
      <c r="P22" s="749"/>
      <c r="Q22" s="749"/>
      <c r="R22" s="749"/>
      <c r="S22" s="749"/>
      <c r="T22" s="749"/>
      <c r="U22" s="749"/>
      <c r="V22" s="749"/>
      <c r="W22" s="749"/>
      <c r="X22" s="749"/>
      <c r="Y22" s="749"/>
      <c r="Z22" s="749"/>
      <c r="AA22" s="749"/>
      <c r="AB22" s="749"/>
      <c r="AC22" s="749"/>
      <c r="AD22" s="749"/>
      <c r="AE22" s="749"/>
      <c r="AF22" s="749"/>
      <c r="AG22" s="749"/>
      <c r="AH22" s="749"/>
      <c r="AI22" s="749"/>
      <c r="AJ22" s="749"/>
      <c r="AK22" s="749"/>
      <c r="AL22" s="749"/>
      <c r="AM22" s="749"/>
      <c r="AN22" s="749"/>
      <c r="AO22" s="749"/>
      <c r="AP22" s="749"/>
      <c r="AQ22" s="749"/>
      <c r="AR22" s="749"/>
      <c r="AS22" s="749"/>
      <c r="AT22" s="749"/>
      <c r="AU22" s="749"/>
      <c r="AV22" s="749"/>
      <c r="AW22" s="749"/>
      <c r="AX22" s="749"/>
      <c r="AY22" s="749"/>
      <c r="AZ22" s="749"/>
      <c r="BA22" s="749"/>
      <c r="BB22" s="749"/>
      <c r="BC22" s="749"/>
      <c r="BD22" s="749"/>
      <c r="BE22" s="749"/>
      <c r="BF22" s="749"/>
      <c r="BG22" s="749"/>
      <c r="BH22" s="749"/>
      <c r="BI22" s="749"/>
      <c r="BJ22" s="749"/>
      <c r="BK22" s="749"/>
      <c r="BL22" s="749"/>
      <c r="BM22" s="749"/>
      <c r="BN22" s="749"/>
      <c r="BO22" s="749"/>
      <c r="BP22" s="749"/>
      <c r="BQ22" s="749"/>
      <c r="BR22" s="749"/>
      <c r="BS22" s="749"/>
      <c r="BT22" s="749"/>
      <c r="BU22" s="749"/>
      <c r="BV22" s="749"/>
      <c r="BW22" s="749"/>
      <c r="BX22" s="749"/>
      <c r="BY22" s="749"/>
      <c r="BZ22" s="749"/>
      <c r="CA22" s="749"/>
      <c r="CB22" s="749"/>
      <c r="CC22" s="749"/>
      <c r="CD22" s="749"/>
      <c r="CE22" s="749"/>
      <c r="CF22" s="749"/>
      <c r="CG22" s="749"/>
      <c r="CH22" s="749"/>
      <c r="CI22" s="749"/>
      <c r="CJ22" s="749"/>
      <c r="CK22" s="749"/>
      <c r="CL22" s="749"/>
      <c r="CM22" s="749"/>
      <c r="CN22" s="749"/>
      <c r="CO22" s="749"/>
      <c r="CP22" s="749"/>
      <c r="CQ22" s="749"/>
      <c r="CR22" s="749"/>
      <c r="CS22" s="749"/>
      <c r="CT22" s="749"/>
      <c r="CU22" s="749"/>
      <c r="CV22" s="749"/>
      <c r="CW22" s="749"/>
      <c r="CX22" s="749"/>
      <c r="CY22" s="749"/>
      <c r="CZ22" s="749"/>
      <c r="DA22" s="749"/>
      <c r="DB22" s="749"/>
      <c r="DC22" s="749"/>
      <c r="DD22" s="749"/>
      <c r="DE22" s="749"/>
      <c r="DF22" s="749"/>
      <c r="DG22" s="749"/>
      <c r="DH22" s="749"/>
      <c r="DI22" s="749"/>
      <c r="DJ22" s="749"/>
      <c r="DK22" s="749"/>
      <c r="DL22" s="749"/>
      <c r="DM22" s="749"/>
      <c r="DN22" s="749"/>
      <c r="DO22" s="749"/>
      <c r="DP22" s="749"/>
      <c r="DQ22" s="749"/>
      <c r="DR22" s="749"/>
      <c r="DS22" s="749"/>
      <c r="DT22" s="749"/>
    </row>
    <row r="23" spans="1:124" ht="12" customHeight="1" x14ac:dyDescent="0.4">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row>
    <row r="24" spans="1:124" ht="15" customHeight="1" x14ac:dyDescent="0.4">
      <c r="A24" s="745" t="s">
        <v>503</v>
      </c>
      <c r="B24" s="745"/>
      <c r="C24" s="745"/>
      <c r="D24" s="745"/>
      <c r="E24" s="745"/>
      <c r="F24" s="745"/>
      <c r="G24" s="745"/>
      <c r="H24" s="745"/>
      <c r="I24" s="745"/>
      <c r="J24" s="745"/>
      <c r="K24" s="745"/>
      <c r="L24" s="745"/>
      <c r="M24" s="745"/>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5"/>
      <c r="AK24" s="745"/>
      <c r="AL24" s="745"/>
      <c r="AM24" s="745"/>
      <c r="AN24" s="745"/>
      <c r="AO24" s="745"/>
      <c r="AP24" s="745"/>
      <c r="AQ24" s="745"/>
      <c r="AR24" s="745"/>
      <c r="AS24" s="745"/>
      <c r="AT24" s="745"/>
      <c r="AU24" s="745"/>
      <c r="AV24" s="745"/>
      <c r="AW24" s="745"/>
      <c r="AX24" s="745"/>
      <c r="AY24" s="745"/>
      <c r="AZ24" s="745"/>
      <c r="BA24" s="745"/>
      <c r="BB24" s="745"/>
      <c r="BC24" s="745"/>
      <c r="BD24" s="745"/>
      <c r="BE24" s="745"/>
      <c r="BF24" s="745"/>
      <c r="BG24" s="745"/>
      <c r="BH24" s="745"/>
      <c r="BI24" s="745"/>
      <c r="BJ24" s="745"/>
      <c r="BK24" s="745"/>
      <c r="BL24" s="745"/>
      <c r="BM24" s="745"/>
      <c r="BN24" s="745"/>
      <c r="BO24" s="745"/>
      <c r="BP24" s="745"/>
      <c r="BQ24" s="745"/>
      <c r="BR24" s="745"/>
      <c r="BS24" s="745"/>
      <c r="BT24" s="745"/>
      <c r="BU24" s="745"/>
      <c r="BV24" s="745"/>
      <c r="BW24" s="745"/>
      <c r="BX24" s="745"/>
      <c r="BY24" s="745"/>
      <c r="BZ24" s="745"/>
      <c r="CA24" s="745"/>
      <c r="CB24" s="745"/>
      <c r="CC24" s="745"/>
      <c r="CD24" s="745"/>
      <c r="CE24" s="745"/>
      <c r="CF24" s="745"/>
      <c r="CG24" s="745"/>
      <c r="CH24" s="745"/>
      <c r="CI24" s="745"/>
      <c r="CJ24" s="745"/>
      <c r="CK24" s="745"/>
      <c r="CL24" s="745"/>
      <c r="CM24" s="745"/>
      <c r="CN24" s="745"/>
      <c r="CO24" s="745"/>
      <c r="CP24" s="745"/>
      <c r="CQ24" s="745"/>
      <c r="CR24" s="745"/>
      <c r="CS24" s="745"/>
      <c r="CT24" s="745"/>
      <c r="CU24" s="745"/>
      <c r="CV24" s="745"/>
      <c r="CW24" s="745"/>
      <c r="CX24" s="745"/>
      <c r="CY24" s="745"/>
      <c r="CZ24" s="745"/>
      <c r="DA24" s="745"/>
      <c r="DB24" s="745"/>
      <c r="DC24" s="745"/>
      <c r="DD24" s="745"/>
      <c r="DE24" s="745"/>
      <c r="DF24" s="745"/>
      <c r="DG24" s="745"/>
      <c r="DH24" s="745"/>
      <c r="DI24" s="745"/>
      <c r="DJ24" s="745"/>
      <c r="DK24" s="745"/>
      <c r="DL24" s="745"/>
      <c r="DM24" s="745"/>
      <c r="DN24" s="745"/>
      <c r="DO24" s="745"/>
      <c r="DP24" s="745"/>
      <c r="DQ24" s="745"/>
      <c r="DR24" s="745"/>
      <c r="DS24" s="745"/>
      <c r="DT24" s="745"/>
    </row>
    <row r="25" spans="1:124" ht="15" customHeight="1" x14ac:dyDescent="0.4">
      <c r="A25" s="748" t="s">
        <v>504</v>
      </c>
      <c r="B25" s="748"/>
      <c r="C25" s="748"/>
      <c r="D25" s="748"/>
      <c r="E25" s="748"/>
      <c r="F25" s="748"/>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c r="AD25" s="748"/>
      <c r="AE25" s="748"/>
      <c r="AF25" s="748"/>
      <c r="AG25" s="748"/>
      <c r="AH25" s="748"/>
      <c r="AI25" s="748"/>
      <c r="AJ25" s="748"/>
      <c r="AK25" s="748"/>
      <c r="AL25" s="748"/>
      <c r="AM25" s="748"/>
      <c r="AN25" s="748"/>
      <c r="AO25" s="748"/>
      <c r="AP25" s="748"/>
      <c r="AQ25" s="748"/>
      <c r="AR25" s="748"/>
      <c r="AS25" s="748"/>
      <c r="AT25" s="748"/>
      <c r="AU25" s="748"/>
      <c r="AV25" s="748"/>
      <c r="AW25" s="748"/>
      <c r="AX25" s="748"/>
      <c r="AY25" s="748"/>
      <c r="AZ25" s="748"/>
      <c r="BA25" s="748"/>
      <c r="BB25" s="748"/>
      <c r="BC25" s="748"/>
      <c r="BD25" s="748"/>
      <c r="BE25" s="748"/>
      <c r="BF25" s="748"/>
      <c r="BG25" s="748"/>
      <c r="BH25" s="748"/>
      <c r="BI25" s="748"/>
      <c r="BJ25" s="748"/>
      <c r="BK25" s="748"/>
      <c r="BL25" s="748"/>
      <c r="BM25" s="748"/>
      <c r="BN25" s="748"/>
      <c r="BO25" s="748"/>
      <c r="BP25" s="748"/>
      <c r="BQ25" s="748"/>
      <c r="BR25" s="748"/>
      <c r="BS25" s="748"/>
      <c r="BT25" s="748"/>
      <c r="BU25" s="748"/>
      <c r="BV25" s="748"/>
      <c r="BW25" s="748"/>
      <c r="BX25" s="748"/>
      <c r="BY25" s="748"/>
      <c r="BZ25" s="748"/>
      <c r="CA25" s="748"/>
      <c r="CB25" s="748"/>
      <c r="CC25" s="748"/>
      <c r="CD25" s="748"/>
      <c r="CE25" s="748"/>
      <c r="CF25" s="748"/>
      <c r="CG25" s="748"/>
      <c r="CH25" s="748"/>
      <c r="CI25" s="748"/>
      <c r="CJ25" s="748"/>
      <c r="CK25" s="748"/>
      <c r="CL25" s="748"/>
      <c r="CM25" s="748"/>
      <c r="CN25" s="748"/>
      <c r="CO25" s="748"/>
      <c r="CP25" s="748"/>
      <c r="CQ25" s="748"/>
      <c r="CR25" s="748"/>
      <c r="CS25" s="748"/>
      <c r="CT25" s="748"/>
      <c r="CU25" s="748"/>
      <c r="CV25" s="748"/>
      <c r="CW25" s="748"/>
      <c r="CX25" s="748"/>
      <c r="CY25" s="748"/>
      <c r="CZ25" s="748"/>
      <c r="DA25" s="748"/>
      <c r="DB25" s="748"/>
      <c r="DC25" s="748"/>
      <c r="DD25" s="748"/>
      <c r="DE25" s="748"/>
      <c r="DF25" s="748"/>
      <c r="DG25" s="748"/>
      <c r="DH25" s="748"/>
      <c r="DI25" s="748"/>
      <c r="DJ25" s="748"/>
      <c r="DK25" s="748"/>
      <c r="DL25" s="748"/>
      <c r="DM25" s="748"/>
      <c r="DN25" s="748"/>
      <c r="DO25" s="748"/>
      <c r="DP25" s="748"/>
      <c r="DQ25" s="748"/>
      <c r="DR25" s="748"/>
      <c r="DS25" s="748"/>
      <c r="DT25" s="748"/>
    </row>
    <row r="26" spans="1:124" ht="12" customHeight="1" x14ac:dyDescent="0.4">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row>
    <row r="27" spans="1:124" ht="15" customHeight="1" x14ac:dyDescent="0.4">
      <c r="A27" s="745" t="s">
        <v>505</v>
      </c>
      <c r="B27" s="745"/>
      <c r="C27" s="745"/>
      <c r="D27" s="745"/>
      <c r="E27" s="745"/>
      <c r="F27" s="745"/>
      <c r="G27" s="745"/>
      <c r="H27" s="745"/>
      <c r="I27" s="745"/>
      <c r="J27" s="745"/>
      <c r="K27" s="745"/>
      <c r="L27" s="745"/>
      <c r="M27" s="745"/>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5"/>
      <c r="AK27" s="745"/>
      <c r="AL27" s="745"/>
      <c r="AM27" s="745"/>
      <c r="AN27" s="745"/>
      <c r="AO27" s="745"/>
      <c r="AP27" s="745"/>
      <c r="AQ27" s="745"/>
      <c r="AR27" s="745"/>
      <c r="AS27" s="745"/>
      <c r="AT27" s="745"/>
      <c r="AU27" s="745"/>
      <c r="AV27" s="745"/>
      <c r="AW27" s="745"/>
      <c r="AX27" s="745"/>
      <c r="AY27" s="745"/>
      <c r="AZ27" s="745"/>
      <c r="BA27" s="745"/>
      <c r="BB27" s="745"/>
      <c r="BC27" s="745"/>
      <c r="BD27" s="745"/>
      <c r="BE27" s="745"/>
      <c r="BF27" s="745"/>
      <c r="BG27" s="745"/>
      <c r="BH27" s="745"/>
      <c r="BI27" s="745"/>
      <c r="BJ27" s="745"/>
      <c r="BK27" s="745"/>
      <c r="BL27" s="745"/>
      <c r="BM27" s="745"/>
      <c r="BN27" s="745"/>
      <c r="BO27" s="745"/>
      <c r="BP27" s="745"/>
      <c r="BQ27" s="745"/>
      <c r="BR27" s="745"/>
      <c r="BS27" s="745"/>
      <c r="BT27" s="745"/>
      <c r="BU27" s="745"/>
      <c r="BV27" s="745"/>
      <c r="BW27" s="745"/>
      <c r="BX27" s="745"/>
      <c r="BY27" s="745"/>
      <c r="BZ27" s="745"/>
      <c r="CA27" s="745"/>
      <c r="CB27" s="745"/>
      <c r="CC27" s="745"/>
      <c r="CD27" s="745"/>
      <c r="CE27" s="745"/>
      <c r="CF27" s="745"/>
      <c r="CG27" s="745"/>
      <c r="CH27" s="745"/>
      <c r="CI27" s="745"/>
      <c r="CJ27" s="745"/>
      <c r="CK27" s="745"/>
      <c r="CL27" s="745"/>
      <c r="CM27" s="745"/>
      <c r="CN27" s="745"/>
      <c r="CO27" s="745"/>
      <c r="CP27" s="745"/>
      <c r="CQ27" s="745"/>
      <c r="CR27" s="745"/>
      <c r="CS27" s="745"/>
      <c r="CT27" s="745"/>
      <c r="CU27" s="745"/>
      <c r="CV27" s="745"/>
      <c r="CW27" s="745"/>
      <c r="CX27" s="745"/>
      <c r="CY27" s="745"/>
      <c r="CZ27" s="745"/>
      <c r="DA27" s="745"/>
      <c r="DB27" s="745"/>
      <c r="DC27" s="745"/>
      <c r="DD27" s="745"/>
      <c r="DE27" s="745"/>
      <c r="DF27" s="745"/>
      <c r="DG27" s="745"/>
      <c r="DH27" s="745"/>
      <c r="DI27" s="745"/>
      <c r="DJ27" s="745"/>
      <c r="DK27" s="745"/>
      <c r="DL27" s="745"/>
      <c r="DM27" s="745"/>
      <c r="DN27" s="745"/>
      <c r="DO27" s="745"/>
      <c r="DP27" s="745"/>
      <c r="DQ27" s="745"/>
      <c r="DR27" s="745"/>
      <c r="DS27" s="745"/>
      <c r="DT27" s="745"/>
    </row>
    <row r="28" spans="1:124" ht="15" customHeight="1" x14ac:dyDescent="0.4">
      <c r="A28" s="750" t="s">
        <v>506</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745"/>
      <c r="AT28" s="745"/>
      <c r="AU28" s="745"/>
      <c r="AV28" s="745"/>
      <c r="AW28" s="745"/>
      <c r="AX28" s="745"/>
      <c r="AY28" s="745"/>
      <c r="AZ28" s="745"/>
      <c r="BA28" s="745"/>
      <c r="BB28" s="745"/>
      <c r="BC28" s="745"/>
      <c r="BD28" s="745"/>
      <c r="BE28" s="745"/>
      <c r="BF28" s="745"/>
      <c r="BG28" s="745"/>
      <c r="BH28" s="745"/>
      <c r="BI28" s="745"/>
      <c r="BJ28" s="745"/>
      <c r="BK28" s="745"/>
      <c r="BL28" s="745"/>
      <c r="BM28" s="745"/>
      <c r="BN28" s="745"/>
      <c r="BO28" s="745"/>
      <c r="BP28" s="745"/>
      <c r="BQ28" s="745"/>
      <c r="BR28" s="745"/>
      <c r="BS28" s="745"/>
      <c r="BT28" s="745"/>
      <c r="BU28" s="745"/>
      <c r="BV28" s="745"/>
      <c r="BW28" s="745"/>
      <c r="BX28" s="745"/>
      <c r="BY28" s="745"/>
      <c r="BZ28" s="745"/>
      <c r="CA28" s="745"/>
      <c r="CB28" s="745"/>
      <c r="CC28" s="745"/>
      <c r="CD28" s="745"/>
      <c r="CE28" s="745"/>
      <c r="CF28" s="745"/>
      <c r="CG28" s="745"/>
      <c r="CH28" s="745"/>
      <c r="CI28" s="745"/>
      <c r="CJ28" s="745"/>
      <c r="CK28" s="745"/>
      <c r="CL28" s="745"/>
      <c r="CM28" s="745"/>
      <c r="CN28" s="745"/>
      <c r="CO28" s="745"/>
      <c r="CP28" s="745"/>
      <c r="CQ28" s="745"/>
      <c r="CR28" s="745"/>
      <c r="CS28" s="745"/>
      <c r="CT28" s="745"/>
      <c r="CU28" s="745"/>
      <c r="CV28" s="745"/>
      <c r="CW28" s="745"/>
      <c r="CX28" s="745"/>
      <c r="CY28" s="745"/>
      <c r="CZ28" s="745"/>
      <c r="DA28" s="745"/>
      <c r="DB28" s="745"/>
      <c r="DC28" s="745"/>
      <c r="DD28" s="745"/>
      <c r="DE28" s="745"/>
      <c r="DF28" s="745"/>
      <c r="DG28" s="745"/>
      <c r="DH28" s="745"/>
      <c r="DI28" s="745"/>
      <c r="DJ28" s="745"/>
      <c r="DK28" s="745"/>
      <c r="DL28" s="745"/>
      <c r="DM28" s="745"/>
      <c r="DN28" s="745"/>
      <c r="DO28" s="745"/>
      <c r="DP28" s="745"/>
      <c r="DQ28" s="745"/>
      <c r="DR28" s="745"/>
      <c r="DS28" s="745"/>
      <c r="DT28" s="745"/>
    </row>
    <row r="29" spans="1:124" ht="12" customHeight="1" x14ac:dyDescent="0.4">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row>
    <row r="30" spans="1:124" ht="15" customHeight="1" x14ac:dyDescent="0.4">
      <c r="A30" s="745" t="s">
        <v>507</v>
      </c>
      <c r="B30" s="745"/>
      <c r="C30" s="745"/>
      <c r="D30" s="745"/>
      <c r="E30" s="745"/>
      <c r="F30" s="745"/>
      <c r="G30" s="745"/>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5"/>
      <c r="AY30" s="745"/>
      <c r="AZ30" s="745"/>
      <c r="BA30" s="745"/>
      <c r="BB30" s="745"/>
      <c r="BC30" s="745"/>
      <c r="BD30" s="745"/>
      <c r="BE30" s="745"/>
      <c r="BF30" s="745"/>
      <c r="BG30" s="745"/>
      <c r="BH30" s="745"/>
      <c r="BI30" s="745"/>
      <c r="BJ30" s="745"/>
      <c r="BK30" s="745"/>
      <c r="BL30" s="745"/>
      <c r="BM30" s="745"/>
      <c r="BN30" s="745"/>
      <c r="BO30" s="745"/>
      <c r="BP30" s="745"/>
      <c r="BQ30" s="745"/>
      <c r="BR30" s="745"/>
      <c r="BS30" s="745"/>
      <c r="BT30" s="745"/>
      <c r="BU30" s="745"/>
      <c r="BV30" s="745"/>
      <c r="BW30" s="745"/>
      <c r="BX30" s="745"/>
      <c r="BY30" s="745"/>
      <c r="BZ30" s="745"/>
      <c r="CA30" s="745"/>
      <c r="CB30" s="745"/>
      <c r="CC30" s="745"/>
      <c r="CD30" s="745"/>
      <c r="CE30" s="745"/>
      <c r="CF30" s="745"/>
      <c r="CG30" s="745"/>
      <c r="CH30" s="745"/>
      <c r="CI30" s="745"/>
      <c r="CJ30" s="745"/>
      <c r="CK30" s="745"/>
      <c r="CL30" s="745"/>
      <c r="CM30" s="745"/>
      <c r="CN30" s="745"/>
      <c r="CO30" s="745"/>
      <c r="CP30" s="745"/>
      <c r="CQ30" s="745"/>
      <c r="CR30" s="745"/>
      <c r="CS30" s="745"/>
      <c r="CT30" s="745"/>
      <c r="CU30" s="745"/>
      <c r="CV30" s="745"/>
      <c r="CW30" s="745"/>
      <c r="CX30" s="745"/>
      <c r="CY30" s="745"/>
      <c r="CZ30" s="745"/>
      <c r="DA30" s="745"/>
      <c r="DB30" s="745"/>
      <c r="DC30" s="745"/>
      <c r="DD30" s="745"/>
      <c r="DE30" s="745"/>
      <c r="DF30" s="745"/>
      <c r="DG30" s="745"/>
      <c r="DH30" s="745"/>
      <c r="DI30" s="745"/>
      <c r="DJ30" s="745"/>
      <c r="DK30" s="745"/>
      <c r="DL30" s="745"/>
      <c r="DM30" s="745"/>
      <c r="DN30" s="745"/>
      <c r="DO30" s="745"/>
      <c r="DP30" s="745"/>
      <c r="DQ30" s="745"/>
      <c r="DR30" s="745"/>
      <c r="DS30" s="745"/>
      <c r="DT30" s="745"/>
    </row>
    <row r="31" spans="1:124" ht="12" customHeight="1" x14ac:dyDescent="0.4">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row>
    <row r="32" spans="1:124" ht="15" customHeight="1" x14ac:dyDescent="0.4">
      <c r="A32" s="745" t="s">
        <v>508</v>
      </c>
      <c r="B32" s="745"/>
      <c r="C32" s="745"/>
      <c r="D32" s="745"/>
      <c r="E32" s="745"/>
      <c r="F32" s="745"/>
      <c r="G32" s="745"/>
      <c r="H32" s="745"/>
      <c r="I32" s="745"/>
      <c r="J32" s="745"/>
      <c r="K32" s="745"/>
      <c r="L32" s="745"/>
      <c r="M32" s="745"/>
      <c r="N32" s="745"/>
      <c r="O32" s="745"/>
      <c r="P32" s="745"/>
      <c r="Q32" s="745"/>
      <c r="R32" s="745"/>
      <c r="S32" s="745"/>
      <c r="T32" s="745"/>
      <c r="U32" s="745"/>
      <c r="V32" s="745"/>
      <c r="W32" s="745"/>
      <c r="X32" s="745"/>
      <c r="Y32" s="745"/>
      <c r="Z32" s="745"/>
      <c r="AA32" s="745"/>
      <c r="AB32" s="745"/>
      <c r="AC32" s="745"/>
      <c r="AD32" s="745"/>
      <c r="AE32" s="745"/>
      <c r="AF32" s="745"/>
      <c r="AG32" s="745"/>
      <c r="AH32" s="745"/>
      <c r="AI32" s="745"/>
      <c r="AJ32" s="745"/>
      <c r="AK32" s="745"/>
      <c r="AL32" s="745"/>
      <c r="AM32" s="745"/>
      <c r="AN32" s="745"/>
      <c r="AO32" s="745"/>
      <c r="AP32" s="745"/>
      <c r="AQ32" s="745"/>
      <c r="AR32" s="745"/>
      <c r="AS32" s="745"/>
      <c r="AT32" s="745"/>
      <c r="AU32" s="745"/>
      <c r="AV32" s="745"/>
      <c r="AW32" s="745"/>
      <c r="AX32" s="745"/>
      <c r="AY32" s="745"/>
      <c r="AZ32" s="745"/>
      <c r="BA32" s="745"/>
      <c r="BB32" s="745"/>
      <c r="BC32" s="745"/>
      <c r="BD32" s="745"/>
      <c r="BE32" s="745"/>
      <c r="BF32" s="745"/>
      <c r="BG32" s="745"/>
      <c r="BH32" s="745"/>
      <c r="BI32" s="745"/>
      <c r="BJ32" s="745"/>
      <c r="BK32" s="745"/>
      <c r="BL32" s="745"/>
      <c r="BM32" s="745"/>
      <c r="BN32" s="745"/>
      <c r="BO32" s="745"/>
      <c r="BP32" s="745"/>
      <c r="BQ32" s="745"/>
      <c r="BR32" s="745"/>
      <c r="BS32" s="745"/>
      <c r="BT32" s="745"/>
      <c r="BU32" s="745"/>
      <c r="BV32" s="745"/>
      <c r="BW32" s="745"/>
      <c r="BX32" s="745"/>
      <c r="BY32" s="745"/>
      <c r="BZ32" s="745"/>
      <c r="CA32" s="745"/>
      <c r="CB32" s="745"/>
      <c r="CC32" s="745"/>
      <c r="CD32" s="745"/>
      <c r="CE32" s="745"/>
      <c r="CF32" s="745"/>
      <c r="CG32" s="745"/>
      <c r="CH32" s="745"/>
      <c r="CI32" s="745"/>
      <c r="CJ32" s="745"/>
      <c r="CK32" s="745"/>
      <c r="CL32" s="745"/>
      <c r="CM32" s="745"/>
      <c r="CN32" s="745"/>
      <c r="CO32" s="745"/>
      <c r="CP32" s="745"/>
      <c r="CQ32" s="745"/>
      <c r="CR32" s="745"/>
      <c r="CS32" s="745"/>
      <c r="CT32" s="745"/>
      <c r="CU32" s="745"/>
      <c r="CV32" s="745"/>
      <c r="CW32" s="745"/>
      <c r="CX32" s="745"/>
      <c r="CY32" s="745"/>
      <c r="CZ32" s="745"/>
      <c r="DA32" s="745"/>
      <c r="DB32" s="745"/>
      <c r="DC32" s="745"/>
      <c r="DD32" s="745"/>
      <c r="DE32" s="745"/>
      <c r="DF32" s="745"/>
      <c r="DG32" s="745"/>
      <c r="DH32" s="745"/>
      <c r="DI32" s="745"/>
      <c r="DJ32" s="745"/>
      <c r="DK32" s="745"/>
      <c r="DL32" s="745"/>
      <c r="DM32" s="745"/>
      <c r="DN32" s="745"/>
      <c r="DO32" s="745"/>
      <c r="DP32" s="745"/>
      <c r="DQ32" s="745"/>
      <c r="DR32" s="745"/>
      <c r="DS32" s="745"/>
      <c r="DT32" s="745"/>
    </row>
    <row r="33" spans="1:124" ht="12" customHeight="1" x14ac:dyDescent="0.4">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row>
    <row r="34" spans="1:124" ht="15" customHeight="1" x14ac:dyDescent="0.4">
      <c r="A34" s="745" t="s">
        <v>509</v>
      </c>
      <c r="B34" s="745"/>
      <c r="C34" s="745"/>
      <c r="D34" s="745"/>
      <c r="E34" s="745"/>
      <c r="F34" s="745"/>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c r="AI34" s="745"/>
      <c r="AJ34" s="745"/>
      <c r="AK34" s="745"/>
      <c r="AL34" s="745"/>
      <c r="AM34" s="745"/>
      <c r="AN34" s="745"/>
      <c r="AO34" s="745"/>
      <c r="AP34" s="745"/>
      <c r="AQ34" s="745"/>
      <c r="AR34" s="745"/>
      <c r="AS34" s="745"/>
      <c r="AT34" s="745"/>
      <c r="AU34" s="745"/>
      <c r="AV34" s="745"/>
      <c r="AW34" s="745"/>
      <c r="AX34" s="745"/>
      <c r="AY34" s="745"/>
      <c r="AZ34" s="745"/>
      <c r="BA34" s="745"/>
      <c r="BB34" s="745"/>
      <c r="BC34" s="745"/>
      <c r="BD34" s="745"/>
      <c r="BE34" s="745"/>
      <c r="BF34" s="745"/>
      <c r="BG34" s="745"/>
      <c r="BH34" s="745"/>
      <c r="BI34" s="745"/>
      <c r="BJ34" s="745"/>
      <c r="BK34" s="745"/>
      <c r="BL34" s="745"/>
      <c r="BM34" s="745"/>
      <c r="BN34" s="745"/>
      <c r="BO34" s="745"/>
      <c r="BP34" s="745"/>
      <c r="BQ34" s="745"/>
      <c r="BR34" s="745"/>
      <c r="BS34" s="745"/>
      <c r="BT34" s="745"/>
      <c r="BU34" s="745"/>
      <c r="BV34" s="745"/>
      <c r="BW34" s="745"/>
      <c r="BX34" s="745"/>
      <c r="BY34" s="745"/>
      <c r="BZ34" s="745"/>
      <c r="CA34" s="745"/>
      <c r="CB34" s="745"/>
      <c r="CC34" s="745"/>
      <c r="CD34" s="745"/>
      <c r="CE34" s="745"/>
      <c r="CF34" s="745"/>
      <c r="CG34" s="745"/>
      <c r="CH34" s="745"/>
      <c r="CI34" s="745"/>
      <c r="CJ34" s="745"/>
      <c r="CK34" s="745"/>
      <c r="CL34" s="745"/>
      <c r="CM34" s="745"/>
      <c r="CN34" s="745"/>
      <c r="CO34" s="745"/>
      <c r="CP34" s="745"/>
      <c r="CQ34" s="745"/>
      <c r="CR34" s="745"/>
      <c r="CS34" s="745"/>
      <c r="CT34" s="745"/>
      <c r="CU34" s="745"/>
      <c r="CV34" s="745"/>
      <c r="CW34" s="745"/>
      <c r="CX34" s="745"/>
      <c r="CY34" s="745"/>
      <c r="CZ34" s="745"/>
      <c r="DA34" s="745"/>
      <c r="DB34" s="745"/>
      <c r="DC34" s="745"/>
      <c r="DD34" s="745"/>
      <c r="DE34" s="745"/>
      <c r="DF34" s="745"/>
      <c r="DG34" s="745"/>
      <c r="DH34" s="745"/>
      <c r="DI34" s="745"/>
      <c r="DJ34" s="745"/>
      <c r="DK34" s="745"/>
      <c r="DL34" s="745"/>
      <c r="DM34" s="745"/>
      <c r="DN34" s="745"/>
      <c r="DO34" s="745"/>
      <c r="DP34" s="745"/>
      <c r="DQ34" s="745"/>
      <c r="DR34" s="745"/>
      <c r="DS34" s="745"/>
      <c r="DT34" s="745"/>
    </row>
    <row r="35" spans="1:124" ht="15" customHeight="1" x14ac:dyDescent="0.4">
      <c r="A35" s="748" t="s">
        <v>510</v>
      </c>
      <c r="B35" s="748"/>
      <c r="C35" s="748"/>
      <c r="D35" s="748"/>
      <c r="E35" s="748"/>
      <c r="F35" s="748"/>
      <c r="G35" s="748"/>
      <c r="H35" s="748"/>
      <c r="I35" s="748"/>
      <c r="J35" s="748"/>
      <c r="K35" s="748"/>
      <c r="L35" s="748"/>
      <c r="M35" s="748"/>
      <c r="N35" s="748"/>
      <c r="O35" s="748"/>
      <c r="P35" s="748"/>
      <c r="Q35" s="748"/>
      <c r="R35" s="748"/>
      <c r="S35" s="748"/>
      <c r="T35" s="748"/>
      <c r="U35" s="748"/>
      <c r="V35" s="748"/>
      <c r="W35" s="748"/>
      <c r="X35" s="748"/>
      <c r="Y35" s="748"/>
      <c r="Z35" s="748"/>
      <c r="AA35" s="748"/>
      <c r="AB35" s="748"/>
      <c r="AC35" s="748"/>
      <c r="AD35" s="748"/>
      <c r="AE35" s="748"/>
      <c r="AF35" s="748"/>
      <c r="AG35" s="748"/>
      <c r="AH35" s="748"/>
      <c r="AI35" s="748"/>
      <c r="AJ35" s="748"/>
      <c r="AK35" s="748"/>
      <c r="AL35" s="748"/>
      <c r="AM35" s="748"/>
      <c r="AN35" s="748"/>
      <c r="AO35" s="748"/>
      <c r="AP35" s="748"/>
      <c r="AQ35" s="748"/>
      <c r="AR35" s="748"/>
      <c r="AS35" s="748"/>
      <c r="AT35" s="748"/>
      <c r="AU35" s="748"/>
      <c r="AV35" s="748"/>
      <c r="AW35" s="748"/>
      <c r="AX35" s="748"/>
      <c r="AY35" s="748"/>
      <c r="AZ35" s="748"/>
      <c r="BA35" s="748"/>
      <c r="BB35" s="748"/>
      <c r="BC35" s="748"/>
      <c r="BD35" s="748"/>
      <c r="BE35" s="748"/>
      <c r="BF35" s="748"/>
      <c r="BG35" s="748"/>
      <c r="BH35" s="748"/>
      <c r="BI35" s="748"/>
      <c r="BJ35" s="748"/>
      <c r="BK35" s="748"/>
      <c r="BL35" s="748"/>
      <c r="BM35" s="748"/>
      <c r="BN35" s="748"/>
      <c r="BO35" s="748"/>
      <c r="BP35" s="748"/>
      <c r="BQ35" s="748"/>
      <c r="BR35" s="748"/>
      <c r="BS35" s="748"/>
      <c r="BT35" s="748"/>
      <c r="BU35" s="748"/>
      <c r="BV35" s="748"/>
      <c r="BW35" s="748"/>
      <c r="BX35" s="748"/>
      <c r="BY35" s="748"/>
      <c r="BZ35" s="748"/>
      <c r="CA35" s="748"/>
      <c r="CB35" s="748"/>
      <c r="CC35" s="748"/>
      <c r="CD35" s="748"/>
      <c r="CE35" s="748"/>
      <c r="CF35" s="748"/>
      <c r="CG35" s="748"/>
      <c r="CH35" s="748"/>
      <c r="CI35" s="748"/>
      <c r="CJ35" s="748"/>
      <c r="CK35" s="748"/>
      <c r="CL35" s="748"/>
      <c r="CM35" s="748"/>
      <c r="CN35" s="748"/>
      <c r="CO35" s="748"/>
      <c r="CP35" s="748"/>
      <c r="CQ35" s="748"/>
      <c r="CR35" s="748"/>
      <c r="CS35" s="748"/>
      <c r="CT35" s="748"/>
      <c r="CU35" s="748"/>
      <c r="CV35" s="748"/>
      <c r="CW35" s="748"/>
      <c r="CX35" s="748"/>
      <c r="CY35" s="748"/>
      <c r="CZ35" s="748"/>
      <c r="DA35" s="748"/>
      <c r="DB35" s="748"/>
      <c r="DC35" s="748"/>
      <c r="DD35" s="748"/>
      <c r="DE35" s="748"/>
      <c r="DF35" s="748"/>
      <c r="DG35" s="748"/>
      <c r="DH35" s="748"/>
      <c r="DI35" s="748"/>
      <c r="DJ35" s="748"/>
      <c r="DK35" s="748"/>
      <c r="DL35" s="748"/>
      <c r="DM35" s="748"/>
      <c r="DN35" s="748"/>
      <c r="DO35" s="748"/>
      <c r="DP35" s="748"/>
      <c r="DQ35" s="748"/>
      <c r="DR35" s="748"/>
      <c r="DS35" s="748"/>
      <c r="DT35" s="748"/>
    </row>
    <row r="36" spans="1:124" ht="12" customHeight="1" x14ac:dyDescent="0.4">
      <c r="A36" s="116"/>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row>
    <row r="37" spans="1:124" ht="15" customHeight="1" x14ac:dyDescent="0.4">
      <c r="A37" s="745" t="s">
        <v>511</v>
      </c>
      <c r="B37" s="745"/>
      <c r="C37" s="745"/>
      <c r="D37" s="745"/>
      <c r="E37" s="745"/>
      <c r="F37" s="745"/>
      <c r="G37" s="745"/>
      <c r="H37" s="745"/>
      <c r="I37" s="745"/>
      <c r="J37" s="745"/>
      <c r="K37" s="745"/>
      <c r="L37" s="745"/>
      <c r="M37" s="745"/>
      <c r="N37" s="745"/>
      <c r="O37" s="745"/>
      <c r="P37" s="745"/>
      <c r="Q37" s="745"/>
      <c r="R37" s="745"/>
      <c r="S37" s="745"/>
      <c r="T37" s="745"/>
      <c r="U37" s="745"/>
      <c r="V37" s="745"/>
      <c r="W37" s="745"/>
      <c r="X37" s="745"/>
      <c r="Y37" s="745"/>
      <c r="Z37" s="745"/>
      <c r="AA37" s="745"/>
      <c r="AB37" s="745"/>
      <c r="AC37" s="745"/>
      <c r="AD37" s="745"/>
      <c r="AE37" s="745"/>
      <c r="AF37" s="745"/>
      <c r="AG37" s="745"/>
      <c r="AH37" s="745"/>
      <c r="AI37" s="745"/>
      <c r="AJ37" s="745"/>
      <c r="AK37" s="745"/>
      <c r="AL37" s="745"/>
      <c r="AM37" s="745"/>
      <c r="AN37" s="745"/>
      <c r="AO37" s="745"/>
      <c r="AP37" s="745"/>
      <c r="AQ37" s="745"/>
      <c r="AR37" s="745"/>
      <c r="AS37" s="745"/>
      <c r="AT37" s="745"/>
      <c r="AU37" s="745"/>
      <c r="AV37" s="745"/>
      <c r="AW37" s="745"/>
      <c r="AX37" s="745"/>
      <c r="AY37" s="745"/>
      <c r="AZ37" s="745"/>
      <c r="BA37" s="745"/>
      <c r="BB37" s="745"/>
      <c r="BC37" s="745"/>
      <c r="BD37" s="745"/>
      <c r="BE37" s="745"/>
      <c r="BF37" s="745"/>
      <c r="BG37" s="745"/>
      <c r="BH37" s="745"/>
      <c r="BI37" s="745"/>
      <c r="BJ37" s="745"/>
      <c r="BK37" s="745"/>
      <c r="BL37" s="745"/>
      <c r="BM37" s="745"/>
      <c r="BN37" s="745"/>
      <c r="BO37" s="745"/>
      <c r="BP37" s="745"/>
      <c r="BQ37" s="745"/>
      <c r="BR37" s="745"/>
      <c r="BS37" s="745"/>
      <c r="BT37" s="745"/>
      <c r="BU37" s="745"/>
      <c r="BV37" s="745"/>
      <c r="BW37" s="745"/>
      <c r="BX37" s="745"/>
      <c r="BY37" s="745"/>
      <c r="BZ37" s="745"/>
      <c r="CA37" s="745"/>
      <c r="CB37" s="745"/>
      <c r="CC37" s="745"/>
      <c r="CD37" s="745"/>
      <c r="CE37" s="745"/>
      <c r="CF37" s="745"/>
      <c r="CG37" s="745"/>
      <c r="CH37" s="745"/>
      <c r="CI37" s="745"/>
      <c r="CJ37" s="745"/>
      <c r="CK37" s="745"/>
      <c r="CL37" s="745"/>
      <c r="CM37" s="745"/>
      <c r="CN37" s="745"/>
      <c r="CO37" s="745"/>
      <c r="CP37" s="745"/>
      <c r="CQ37" s="745"/>
      <c r="CR37" s="745"/>
      <c r="CS37" s="745"/>
      <c r="CT37" s="745"/>
      <c r="CU37" s="745"/>
      <c r="CV37" s="745"/>
      <c r="CW37" s="745"/>
      <c r="CX37" s="745"/>
      <c r="CY37" s="745"/>
      <c r="CZ37" s="745"/>
      <c r="DA37" s="745"/>
      <c r="DB37" s="745"/>
      <c r="DC37" s="745"/>
      <c r="DD37" s="745"/>
      <c r="DE37" s="745"/>
      <c r="DF37" s="745"/>
      <c r="DG37" s="745"/>
      <c r="DH37" s="745"/>
      <c r="DI37" s="745"/>
      <c r="DJ37" s="745"/>
      <c r="DK37" s="745"/>
      <c r="DL37" s="745"/>
      <c r="DM37" s="745"/>
      <c r="DN37" s="745"/>
      <c r="DO37" s="745"/>
      <c r="DP37" s="745"/>
      <c r="DQ37" s="745"/>
      <c r="DR37" s="745"/>
      <c r="DS37" s="745"/>
      <c r="DT37" s="745"/>
    </row>
    <row r="38" spans="1:124" ht="15" customHeight="1" x14ac:dyDescent="0.4">
      <c r="A38" s="750" t="s">
        <v>512</v>
      </c>
      <c r="B38" s="745"/>
      <c r="C38" s="745"/>
      <c r="D38" s="745"/>
      <c r="E38" s="745"/>
      <c r="F38" s="745"/>
      <c r="G38" s="745"/>
      <c r="H38" s="745"/>
      <c r="I38" s="745"/>
      <c r="J38" s="745"/>
      <c r="K38" s="745"/>
      <c r="L38" s="745"/>
      <c r="M38" s="745"/>
      <c r="N38" s="745"/>
      <c r="O38" s="745"/>
      <c r="P38" s="745"/>
      <c r="Q38" s="745"/>
      <c r="R38" s="745"/>
      <c r="S38" s="745"/>
      <c r="T38" s="745"/>
      <c r="U38" s="745"/>
      <c r="V38" s="745"/>
      <c r="W38" s="745"/>
      <c r="X38" s="745"/>
      <c r="Y38" s="745"/>
      <c r="Z38" s="745"/>
      <c r="AA38" s="745"/>
      <c r="AB38" s="745"/>
      <c r="AC38" s="745"/>
      <c r="AD38" s="745"/>
      <c r="AE38" s="745"/>
      <c r="AF38" s="745"/>
      <c r="AG38" s="745"/>
      <c r="AH38" s="745"/>
      <c r="AI38" s="745"/>
      <c r="AJ38" s="745"/>
      <c r="AK38" s="745"/>
      <c r="AL38" s="745"/>
      <c r="AM38" s="745"/>
      <c r="AN38" s="745"/>
      <c r="AO38" s="745"/>
      <c r="AP38" s="745"/>
      <c r="AQ38" s="745"/>
      <c r="AR38" s="745"/>
      <c r="AS38" s="745"/>
      <c r="AT38" s="745"/>
      <c r="AU38" s="745"/>
      <c r="AV38" s="745"/>
      <c r="AW38" s="745"/>
      <c r="AX38" s="745"/>
      <c r="AY38" s="745"/>
      <c r="AZ38" s="745"/>
      <c r="BA38" s="745"/>
      <c r="BB38" s="745"/>
      <c r="BC38" s="745"/>
      <c r="BD38" s="745"/>
      <c r="BE38" s="745"/>
      <c r="BF38" s="745"/>
      <c r="BG38" s="745"/>
      <c r="BH38" s="745"/>
      <c r="BI38" s="745"/>
      <c r="BJ38" s="745"/>
      <c r="BK38" s="745"/>
      <c r="BL38" s="745"/>
      <c r="BM38" s="745"/>
      <c r="BN38" s="745"/>
      <c r="BO38" s="745"/>
      <c r="BP38" s="745"/>
      <c r="BQ38" s="745"/>
      <c r="BR38" s="745"/>
      <c r="BS38" s="745"/>
      <c r="BT38" s="745"/>
      <c r="BU38" s="745"/>
      <c r="BV38" s="745"/>
      <c r="BW38" s="745"/>
      <c r="BX38" s="745"/>
      <c r="BY38" s="745"/>
      <c r="BZ38" s="745"/>
      <c r="CA38" s="745"/>
      <c r="CB38" s="745"/>
      <c r="CC38" s="745"/>
      <c r="CD38" s="745"/>
      <c r="CE38" s="745"/>
      <c r="CF38" s="745"/>
      <c r="CG38" s="745"/>
      <c r="CH38" s="745"/>
      <c r="CI38" s="745"/>
      <c r="CJ38" s="745"/>
      <c r="CK38" s="745"/>
      <c r="CL38" s="745"/>
      <c r="CM38" s="745"/>
      <c r="CN38" s="745"/>
      <c r="CO38" s="745"/>
      <c r="CP38" s="745"/>
      <c r="CQ38" s="745"/>
      <c r="CR38" s="745"/>
      <c r="CS38" s="745"/>
      <c r="CT38" s="745"/>
      <c r="CU38" s="745"/>
      <c r="CV38" s="745"/>
      <c r="CW38" s="745"/>
      <c r="CX38" s="745"/>
      <c r="CY38" s="745"/>
      <c r="CZ38" s="745"/>
      <c r="DA38" s="745"/>
      <c r="DB38" s="745"/>
      <c r="DC38" s="745"/>
      <c r="DD38" s="745"/>
      <c r="DE38" s="745"/>
      <c r="DF38" s="745"/>
      <c r="DG38" s="745"/>
      <c r="DH38" s="745"/>
      <c r="DI38" s="745"/>
      <c r="DJ38" s="745"/>
      <c r="DK38" s="745"/>
      <c r="DL38" s="745"/>
      <c r="DM38" s="745"/>
      <c r="DN38" s="745"/>
      <c r="DO38" s="745"/>
      <c r="DP38" s="745"/>
      <c r="DQ38" s="745"/>
      <c r="DR38" s="745"/>
      <c r="DS38" s="745"/>
      <c r="DT38" s="745"/>
    </row>
    <row r="39" spans="1:124" ht="12" customHeight="1" x14ac:dyDescent="0.4">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row>
    <row r="40" spans="1:124" ht="15" customHeight="1" x14ac:dyDescent="0.4">
      <c r="A40" s="745" t="s">
        <v>513</v>
      </c>
      <c r="B40" s="745"/>
      <c r="C40" s="745"/>
      <c r="D40" s="745"/>
      <c r="E40" s="745"/>
      <c r="F40" s="745"/>
      <c r="G40" s="745"/>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c r="AI40" s="745"/>
      <c r="AJ40" s="745"/>
      <c r="AK40" s="745"/>
      <c r="AL40" s="745"/>
      <c r="AM40" s="745"/>
      <c r="AN40" s="745"/>
      <c r="AO40" s="745"/>
      <c r="AP40" s="745"/>
      <c r="AQ40" s="745"/>
      <c r="AR40" s="745"/>
      <c r="AS40" s="745"/>
      <c r="AT40" s="745"/>
      <c r="AU40" s="745"/>
      <c r="AV40" s="745"/>
      <c r="AW40" s="745"/>
      <c r="AX40" s="745"/>
      <c r="AY40" s="745"/>
      <c r="AZ40" s="745"/>
      <c r="BA40" s="745"/>
      <c r="BB40" s="745"/>
      <c r="BC40" s="745"/>
      <c r="BD40" s="745"/>
      <c r="BE40" s="745"/>
      <c r="BF40" s="745"/>
      <c r="BG40" s="745"/>
      <c r="BH40" s="745"/>
      <c r="BI40" s="745"/>
      <c r="BJ40" s="745"/>
      <c r="BK40" s="745"/>
      <c r="BL40" s="745"/>
      <c r="BM40" s="745"/>
      <c r="BN40" s="745"/>
      <c r="BO40" s="745"/>
      <c r="BP40" s="745"/>
      <c r="BQ40" s="745"/>
      <c r="BR40" s="745"/>
      <c r="BS40" s="745"/>
      <c r="BT40" s="745"/>
      <c r="BU40" s="745"/>
      <c r="BV40" s="745"/>
      <c r="BW40" s="745"/>
      <c r="BX40" s="745"/>
      <c r="BY40" s="745"/>
      <c r="BZ40" s="745"/>
      <c r="CA40" s="745"/>
      <c r="CB40" s="745"/>
      <c r="CC40" s="745"/>
      <c r="CD40" s="745"/>
      <c r="CE40" s="745"/>
      <c r="CF40" s="745"/>
      <c r="CG40" s="745"/>
      <c r="CH40" s="745"/>
      <c r="CI40" s="745"/>
      <c r="CJ40" s="745"/>
      <c r="CK40" s="745"/>
      <c r="CL40" s="745"/>
      <c r="CM40" s="745"/>
      <c r="CN40" s="745"/>
      <c r="CO40" s="745"/>
      <c r="CP40" s="745"/>
      <c r="CQ40" s="745"/>
      <c r="CR40" s="745"/>
      <c r="CS40" s="745"/>
      <c r="CT40" s="745"/>
      <c r="CU40" s="745"/>
      <c r="CV40" s="745"/>
      <c r="CW40" s="745"/>
      <c r="CX40" s="745"/>
      <c r="CY40" s="745"/>
      <c r="CZ40" s="745"/>
      <c r="DA40" s="745"/>
      <c r="DB40" s="745"/>
      <c r="DC40" s="745"/>
      <c r="DD40" s="745"/>
      <c r="DE40" s="745"/>
      <c r="DF40" s="745"/>
      <c r="DG40" s="745"/>
      <c r="DH40" s="745"/>
      <c r="DI40" s="745"/>
      <c r="DJ40" s="745"/>
      <c r="DK40" s="745"/>
      <c r="DL40" s="745"/>
      <c r="DM40" s="745"/>
      <c r="DN40" s="745"/>
      <c r="DO40" s="745"/>
      <c r="DP40" s="745"/>
      <c r="DQ40" s="745"/>
      <c r="DR40" s="745"/>
      <c r="DS40" s="745"/>
      <c r="DT40" s="745"/>
    </row>
    <row r="41" spans="1:124" ht="15" customHeight="1" x14ac:dyDescent="0.4">
      <c r="A41" s="750" t="s">
        <v>514</v>
      </c>
      <c r="B41" s="750"/>
      <c r="C41" s="750"/>
      <c r="D41" s="750"/>
      <c r="E41" s="750"/>
      <c r="F41" s="750"/>
      <c r="G41" s="750"/>
      <c r="H41" s="750"/>
      <c r="I41" s="750"/>
      <c r="J41" s="750"/>
      <c r="K41" s="750"/>
      <c r="L41" s="750"/>
      <c r="M41" s="750"/>
      <c r="N41" s="750"/>
      <c r="O41" s="750"/>
      <c r="P41" s="750"/>
      <c r="Q41" s="750"/>
      <c r="R41" s="750"/>
      <c r="S41" s="750"/>
      <c r="T41" s="750"/>
      <c r="U41" s="750"/>
      <c r="V41" s="750"/>
      <c r="W41" s="750"/>
      <c r="X41" s="117"/>
      <c r="Y41" s="117"/>
      <c r="Z41" s="117"/>
      <c r="AA41" s="750" t="s">
        <v>515</v>
      </c>
      <c r="AB41" s="750"/>
      <c r="AC41" s="750"/>
      <c r="AD41" s="750"/>
      <c r="AE41" s="750"/>
      <c r="AF41" s="750"/>
      <c r="AG41" s="750"/>
      <c r="AH41" s="750"/>
      <c r="AI41" s="750"/>
      <c r="AJ41" s="750"/>
      <c r="AK41" s="750"/>
      <c r="AL41" s="750"/>
      <c r="AM41" s="750"/>
      <c r="AN41" s="750"/>
      <c r="AO41" s="750"/>
      <c r="AP41" s="750"/>
      <c r="AQ41" s="750"/>
      <c r="AR41" s="750"/>
      <c r="AS41" s="750"/>
      <c r="AT41" s="750"/>
      <c r="AU41" s="750"/>
      <c r="AV41" s="750"/>
      <c r="AW41" s="750"/>
      <c r="AX41" s="750"/>
      <c r="AY41" s="750"/>
      <c r="AZ41" s="750"/>
      <c r="BA41" s="750"/>
      <c r="BB41" s="750"/>
      <c r="BC41" s="750"/>
      <c r="BD41" s="750"/>
      <c r="BE41" s="750"/>
      <c r="BF41" s="750"/>
      <c r="BG41" s="750"/>
      <c r="BH41" s="750"/>
      <c r="BI41" s="750"/>
      <c r="BJ41" s="750"/>
      <c r="BK41" s="750"/>
      <c r="BL41" s="750"/>
      <c r="BM41" s="750"/>
      <c r="BN41" s="750"/>
      <c r="BO41" s="750"/>
      <c r="BP41" s="750"/>
      <c r="BQ41" s="750"/>
      <c r="BR41" s="750"/>
      <c r="BS41" s="750"/>
      <c r="BT41" s="750"/>
      <c r="BU41" s="750"/>
      <c r="BV41" s="750"/>
      <c r="BW41" s="750"/>
      <c r="BX41" s="750"/>
      <c r="BY41" s="750"/>
      <c r="BZ41" s="750"/>
      <c r="CA41" s="750"/>
      <c r="CB41" s="750"/>
      <c r="CC41" s="750"/>
      <c r="CD41" s="750"/>
      <c r="CE41" s="750"/>
      <c r="CF41" s="750"/>
      <c r="CG41" s="750"/>
      <c r="CH41" s="750"/>
      <c r="CI41" s="750"/>
      <c r="CJ41" s="750"/>
      <c r="CK41" s="750"/>
      <c r="CL41" s="750"/>
      <c r="CM41" s="750"/>
      <c r="CN41" s="750"/>
      <c r="CO41" s="750"/>
      <c r="CP41" s="750"/>
      <c r="CQ41" s="750"/>
      <c r="CR41" s="750"/>
      <c r="CS41" s="750"/>
      <c r="CT41" s="750"/>
      <c r="CU41" s="750"/>
      <c r="CV41" s="750"/>
      <c r="CW41" s="750"/>
      <c r="CX41" s="750"/>
      <c r="CY41" s="750"/>
      <c r="CZ41" s="750"/>
      <c r="DA41" s="750"/>
      <c r="DB41" s="750"/>
      <c r="DC41" s="750"/>
      <c r="DD41" s="750"/>
      <c r="DE41" s="750"/>
      <c r="DF41" s="750"/>
      <c r="DG41" s="750"/>
      <c r="DH41" s="750"/>
      <c r="DI41" s="750"/>
      <c r="DJ41" s="750"/>
      <c r="DK41" s="750"/>
      <c r="DL41" s="750"/>
      <c r="DM41" s="750"/>
      <c r="DN41" s="750"/>
      <c r="DO41" s="750"/>
      <c r="DP41" s="750"/>
      <c r="DQ41" s="750"/>
      <c r="DR41" s="750"/>
      <c r="DS41" s="750"/>
      <c r="DT41" s="750"/>
    </row>
    <row r="42" spans="1:124" ht="15" customHeight="1" x14ac:dyDescent="0.4">
      <c r="A42" s="750" t="s">
        <v>516</v>
      </c>
      <c r="B42" s="750"/>
      <c r="C42" s="750"/>
      <c r="D42" s="750"/>
      <c r="E42" s="750"/>
      <c r="F42" s="750"/>
      <c r="G42" s="750"/>
      <c r="H42" s="750"/>
      <c r="I42" s="750"/>
      <c r="J42" s="750"/>
      <c r="K42" s="750"/>
      <c r="L42" s="750"/>
      <c r="M42" s="750"/>
      <c r="N42" s="750"/>
      <c r="O42" s="750"/>
      <c r="P42" s="750"/>
      <c r="Q42" s="750"/>
      <c r="R42" s="750"/>
      <c r="S42" s="750"/>
      <c r="T42" s="750"/>
      <c r="U42" s="750"/>
      <c r="V42" s="750"/>
      <c r="W42" s="750"/>
      <c r="X42" s="117"/>
      <c r="Y42" s="117"/>
      <c r="Z42" s="117"/>
      <c r="AA42" s="750" t="s">
        <v>517</v>
      </c>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row>
    <row r="43" spans="1:124" ht="15" customHeight="1" x14ac:dyDescent="0.4">
      <c r="A43" s="750" t="s">
        <v>518</v>
      </c>
      <c r="B43" s="750"/>
      <c r="C43" s="750"/>
      <c r="D43" s="750"/>
      <c r="E43" s="750"/>
      <c r="F43" s="750"/>
      <c r="G43" s="750"/>
      <c r="H43" s="750"/>
      <c r="I43" s="750"/>
      <c r="J43" s="750"/>
      <c r="K43" s="750"/>
      <c r="L43" s="750"/>
      <c r="M43" s="750"/>
      <c r="N43" s="750"/>
      <c r="O43" s="750"/>
      <c r="P43" s="750"/>
      <c r="Q43" s="750"/>
      <c r="R43" s="750"/>
      <c r="S43" s="750"/>
      <c r="T43" s="750"/>
      <c r="U43" s="750"/>
      <c r="V43" s="750"/>
      <c r="W43" s="750"/>
      <c r="X43" s="117"/>
      <c r="Y43" s="117"/>
      <c r="Z43" s="117"/>
      <c r="AA43" s="750" t="s">
        <v>519</v>
      </c>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c r="DM43" s="750"/>
      <c r="DN43" s="750"/>
      <c r="DO43" s="750"/>
      <c r="DP43" s="750"/>
      <c r="DQ43" s="750"/>
      <c r="DR43" s="750"/>
      <c r="DS43" s="750"/>
      <c r="DT43" s="117"/>
    </row>
    <row r="44" spans="1:124" ht="15" customHeight="1" x14ac:dyDescent="0.4">
      <c r="A44" s="750" t="s">
        <v>520</v>
      </c>
      <c r="B44" s="750"/>
      <c r="C44" s="750"/>
      <c r="D44" s="750"/>
      <c r="E44" s="750"/>
      <c r="F44" s="750"/>
      <c r="G44" s="750"/>
      <c r="H44" s="750"/>
      <c r="I44" s="750"/>
      <c r="J44" s="750"/>
      <c r="K44" s="750"/>
      <c r="L44" s="750"/>
      <c r="M44" s="750"/>
      <c r="N44" s="750"/>
      <c r="O44" s="750"/>
      <c r="P44" s="750"/>
      <c r="Q44" s="750"/>
      <c r="R44" s="750"/>
      <c r="S44" s="750"/>
      <c r="T44" s="750"/>
      <c r="U44" s="750"/>
      <c r="V44" s="750"/>
      <c r="W44" s="750"/>
      <c r="X44" s="117"/>
      <c r="Y44" s="117"/>
      <c r="Z44" s="117"/>
      <c r="AA44" s="750" t="s">
        <v>521</v>
      </c>
      <c r="AB44" s="750"/>
      <c r="AC44" s="750"/>
      <c r="AD44" s="750"/>
      <c r="AE44" s="750"/>
      <c r="AF44" s="750"/>
      <c r="AG44" s="750"/>
      <c r="AH44" s="750"/>
      <c r="AI44" s="750"/>
      <c r="AJ44" s="750"/>
      <c r="AK44" s="750"/>
      <c r="AL44" s="750"/>
      <c r="AM44" s="750"/>
      <c r="AN44" s="750"/>
      <c r="AO44" s="750"/>
      <c r="AP44" s="750"/>
      <c r="AQ44" s="750"/>
      <c r="AR44" s="750"/>
      <c r="AS44" s="750"/>
      <c r="AT44" s="750"/>
      <c r="AU44" s="750"/>
      <c r="AV44" s="750"/>
      <c r="AW44" s="750"/>
      <c r="AX44" s="750"/>
      <c r="AY44" s="750"/>
      <c r="AZ44" s="750"/>
      <c r="BA44" s="750"/>
      <c r="BB44" s="750"/>
      <c r="BC44" s="750"/>
      <c r="BD44" s="750"/>
      <c r="BE44" s="750"/>
      <c r="BF44" s="750"/>
      <c r="BG44" s="750"/>
      <c r="BH44" s="750"/>
      <c r="BI44" s="750"/>
      <c r="BJ44" s="750"/>
      <c r="BK44" s="750"/>
      <c r="BL44" s="750"/>
      <c r="BM44" s="750"/>
      <c r="BN44" s="750"/>
      <c r="BO44" s="750"/>
      <c r="BP44" s="750"/>
      <c r="BQ44" s="750"/>
      <c r="BR44" s="750"/>
      <c r="BS44" s="750"/>
      <c r="BT44" s="750"/>
      <c r="BU44" s="750"/>
      <c r="BV44" s="750"/>
      <c r="BW44" s="750"/>
      <c r="BX44" s="750"/>
      <c r="BY44" s="750"/>
      <c r="BZ44" s="750"/>
      <c r="CA44" s="750"/>
      <c r="CB44" s="750"/>
      <c r="CC44" s="750"/>
      <c r="CD44" s="750"/>
      <c r="CE44" s="750"/>
      <c r="CF44" s="750"/>
      <c r="CG44" s="750"/>
      <c r="CH44" s="750"/>
      <c r="CI44" s="750"/>
      <c r="CJ44" s="750"/>
      <c r="CK44" s="750"/>
      <c r="CL44" s="750"/>
      <c r="CM44" s="750"/>
      <c r="CN44" s="750"/>
      <c r="CO44" s="750"/>
      <c r="CP44" s="750"/>
      <c r="CQ44" s="750"/>
      <c r="CR44" s="750"/>
      <c r="CS44" s="750"/>
      <c r="CT44" s="750"/>
      <c r="CU44" s="750"/>
      <c r="CV44" s="750"/>
      <c r="CW44" s="750"/>
      <c r="CX44" s="750"/>
      <c r="CY44" s="750"/>
      <c r="CZ44" s="750"/>
      <c r="DA44" s="750"/>
      <c r="DB44" s="750"/>
      <c r="DC44" s="750"/>
      <c r="DD44" s="750"/>
      <c r="DE44" s="750"/>
      <c r="DF44" s="750"/>
      <c r="DG44" s="750"/>
      <c r="DH44" s="750"/>
      <c r="DI44" s="750"/>
      <c r="DJ44" s="750"/>
      <c r="DK44" s="750"/>
      <c r="DL44" s="750"/>
      <c r="DM44" s="750"/>
      <c r="DN44" s="750"/>
      <c r="DO44" s="750"/>
      <c r="DP44" s="750"/>
      <c r="DQ44" s="750"/>
      <c r="DR44" s="750"/>
      <c r="DS44" s="750"/>
      <c r="DT44" s="750"/>
    </row>
    <row r="45" spans="1:124" ht="15" customHeight="1" x14ac:dyDescent="0.4">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7"/>
      <c r="Y45" s="117"/>
      <c r="Z45" s="117"/>
      <c r="AA45" s="750" t="s">
        <v>522</v>
      </c>
      <c r="AB45" s="750"/>
      <c r="AC45" s="750"/>
      <c r="AD45" s="750"/>
      <c r="AE45" s="750"/>
      <c r="AF45" s="750"/>
      <c r="AG45" s="750"/>
      <c r="AH45" s="750"/>
      <c r="AI45" s="750"/>
      <c r="AJ45" s="750"/>
      <c r="AK45" s="750"/>
      <c r="AL45" s="750"/>
      <c r="AM45" s="750"/>
      <c r="AN45" s="750"/>
      <c r="AO45" s="750"/>
      <c r="AP45" s="750"/>
      <c r="AQ45" s="750"/>
      <c r="AR45" s="750"/>
      <c r="AS45" s="750"/>
      <c r="AT45" s="750"/>
      <c r="AU45" s="750"/>
      <c r="AV45" s="750"/>
      <c r="AW45" s="750"/>
      <c r="AX45" s="750"/>
      <c r="AY45" s="750"/>
      <c r="AZ45" s="750"/>
      <c r="BA45" s="750"/>
      <c r="BB45" s="750"/>
      <c r="BC45" s="750"/>
      <c r="BD45" s="750"/>
      <c r="BE45" s="750"/>
      <c r="BF45" s="750"/>
      <c r="BG45" s="750"/>
      <c r="BH45" s="750"/>
      <c r="BI45" s="750"/>
      <c r="BJ45" s="750"/>
      <c r="BK45" s="750"/>
      <c r="BL45" s="750"/>
      <c r="BM45" s="750"/>
      <c r="BN45" s="750"/>
      <c r="BO45" s="750"/>
      <c r="BP45" s="750"/>
      <c r="BQ45" s="750"/>
      <c r="BR45" s="750"/>
      <c r="BS45" s="750"/>
      <c r="BT45" s="750"/>
      <c r="BU45" s="750"/>
      <c r="BV45" s="750"/>
      <c r="BW45" s="750"/>
      <c r="BX45" s="750"/>
      <c r="BY45" s="750"/>
      <c r="BZ45" s="750"/>
      <c r="CA45" s="750"/>
      <c r="CB45" s="750"/>
      <c r="CC45" s="750"/>
      <c r="CD45" s="750"/>
      <c r="CE45" s="750"/>
      <c r="CF45" s="750"/>
      <c r="CG45" s="750"/>
      <c r="CH45" s="750"/>
      <c r="CI45" s="750"/>
      <c r="CJ45" s="750"/>
      <c r="CK45" s="750"/>
      <c r="CL45" s="750"/>
      <c r="CM45" s="750"/>
      <c r="CN45" s="750"/>
      <c r="CO45" s="750"/>
      <c r="CP45" s="750"/>
      <c r="CQ45" s="750"/>
      <c r="CR45" s="750"/>
      <c r="CS45" s="750"/>
      <c r="CT45" s="750"/>
      <c r="CU45" s="750"/>
      <c r="CV45" s="750"/>
      <c r="CW45" s="750"/>
      <c r="CX45" s="750"/>
      <c r="CY45" s="750"/>
      <c r="CZ45" s="750"/>
      <c r="DA45" s="750"/>
      <c r="DB45" s="750"/>
      <c r="DC45" s="750"/>
      <c r="DD45" s="750"/>
      <c r="DE45" s="750"/>
      <c r="DF45" s="750"/>
      <c r="DG45" s="750"/>
      <c r="DH45" s="750"/>
      <c r="DI45" s="750"/>
      <c r="DJ45" s="750"/>
      <c r="DK45" s="750"/>
      <c r="DL45" s="750"/>
      <c r="DM45" s="750"/>
      <c r="DN45" s="750"/>
      <c r="DO45" s="750"/>
      <c r="DP45" s="750"/>
      <c r="DQ45" s="750"/>
      <c r="DR45" s="750"/>
      <c r="DS45" s="750"/>
      <c r="DT45" s="750"/>
    </row>
    <row r="46" spans="1:124" ht="15" customHeight="1" x14ac:dyDescent="0.4">
      <c r="A46" s="750" t="s">
        <v>523</v>
      </c>
      <c r="B46" s="750"/>
      <c r="C46" s="750"/>
      <c r="D46" s="750"/>
      <c r="E46" s="750"/>
      <c r="F46" s="750"/>
      <c r="G46" s="750"/>
      <c r="H46" s="750"/>
      <c r="I46" s="750"/>
      <c r="J46" s="750"/>
      <c r="K46" s="750"/>
      <c r="L46" s="750"/>
      <c r="M46" s="750"/>
      <c r="N46" s="750"/>
      <c r="O46" s="750"/>
      <c r="P46" s="750"/>
      <c r="Q46" s="750"/>
      <c r="R46" s="750"/>
      <c r="S46" s="750"/>
      <c r="T46" s="750"/>
      <c r="U46" s="750"/>
      <c r="V46" s="750"/>
      <c r="W46" s="750"/>
      <c r="X46" s="117"/>
      <c r="Y46" s="117"/>
      <c r="Z46" s="117"/>
      <c r="AA46" s="750" t="s">
        <v>524</v>
      </c>
      <c r="AB46" s="750"/>
      <c r="AC46" s="750"/>
      <c r="AD46" s="750"/>
      <c r="AE46" s="750"/>
      <c r="AF46" s="750"/>
      <c r="AG46" s="750"/>
      <c r="AH46" s="750"/>
      <c r="AI46" s="750"/>
      <c r="AJ46" s="750"/>
      <c r="AK46" s="750"/>
      <c r="AL46" s="750"/>
      <c r="AM46" s="750"/>
      <c r="AN46" s="750"/>
      <c r="AO46" s="750"/>
      <c r="AP46" s="750"/>
      <c r="AQ46" s="750"/>
      <c r="AR46" s="750"/>
      <c r="AS46" s="750"/>
      <c r="AT46" s="750"/>
      <c r="AU46" s="750"/>
      <c r="AV46" s="750"/>
      <c r="AW46" s="750"/>
      <c r="AX46" s="750"/>
      <c r="AY46" s="750"/>
      <c r="AZ46" s="750"/>
      <c r="BA46" s="750"/>
      <c r="BB46" s="750"/>
      <c r="BC46" s="750"/>
      <c r="BD46" s="750"/>
      <c r="BE46" s="750"/>
      <c r="BF46" s="750"/>
      <c r="BG46" s="750"/>
      <c r="BH46" s="750"/>
      <c r="BI46" s="750"/>
      <c r="BJ46" s="750"/>
      <c r="BK46" s="750"/>
      <c r="BL46" s="750"/>
      <c r="BM46" s="750"/>
      <c r="BN46" s="750"/>
      <c r="BO46" s="750"/>
      <c r="BP46" s="750"/>
      <c r="BQ46" s="750"/>
      <c r="BR46" s="750"/>
      <c r="BS46" s="750"/>
      <c r="BT46" s="750"/>
      <c r="BU46" s="750"/>
      <c r="BV46" s="750"/>
      <c r="BW46" s="750"/>
      <c r="BX46" s="750"/>
      <c r="BY46" s="750"/>
      <c r="BZ46" s="750"/>
      <c r="CA46" s="750"/>
      <c r="CB46" s="750"/>
      <c r="CC46" s="750"/>
      <c r="CD46" s="750"/>
      <c r="CE46" s="750"/>
      <c r="CF46" s="750"/>
      <c r="CG46" s="750"/>
      <c r="CH46" s="750"/>
      <c r="CI46" s="750"/>
      <c r="CJ46" s="750"/>
      <c r="CK46" s="750"/>
      <c r="CL46" s="750"/>
      <c r="CM46" s="750"/>
      <c r="CN46" s="750"/>
      <c r="CO46" s="750"/>
      <c r="CP46" s="750"/>
      <c r="CQ46" s="750"/>
      <c r="CR46" s="750"/>
      <c r="CS46" s="750"/>
      <c r="CT46" s="750"/>
      <c r="CU46" s="750"/>
      <c r="CV46" s="750"/>
      <c r="CW46" s="750"/>
      <c r="CX46" s="750"/>
      <c r="CY46" s="750"/>
      <c r="CZ46" s="750"/>
      <c r="DA46" s="750"/>
      <c r="DB46" s="750"/>
      <c r="DC46" s="750"/>
      <c r="DD46" s="750"/>
      <c r="DE46" s="750"/>
      <c r="DF46" s="750"/>
      <c r="DG46" s="750"/>
      <c r="DH46" s="750"/>
      <c r="DI46" s="750"/>
      <c r="DJ46" s="750"/>
      <c r="DK46" s="750"/>
      <c r="DL46" s="750"/>
      <c r="DM46" s="750"/>
      <c r="DN46" s="750"/>
      <c r="DO46" s="750"/>
      <c r="DP46" s="750"/>
      <c r="DQ46" s="750"/>
      <c r="DR46" s="750"/>
      <c r="DS46" s="750"/>
      <c r="DT46" s="750"/>
    </row>
    <row r="47" spans="1:124" ht="15" customHeight="1" x14ac:dyDescent="0.4">
      <c r="A47" s="750" t="s">
        <v>525</v>
      </c>
      <c r="B47" s="750"/>
      <c r="C47" s="750"/>
      <c r="D47" s="750"/>
      <c r="E47" s="750"/>
      <c r="F47" s="750"/>
      <c r="G47" s="750"/>
      <c r="H47" s="750"/>
      <c r="I47" s="750"/>
      <c r="J47" s="750"/>
      <c r="K47" s="750"/>
      <c r="L47" s="750"/>
      <c r="M47" s="750"/>
      <c r="N47" s="750"/>
      <c r="O47" s="750"/>
      <c r="P47" s="750"/>
      <c r="Q47" s="750"/>
      <c r="R47" s="750"/>
      <c r="S47" s="750"/>
      <c r="T47" s="750"/>
      <c r="U47" s="750"/>
      <c r="V47" s="750"/>
      <c r="W47" s="750"/>
      <c r="X47" s="117"/>
      <c r="Y47" s="117"/>
      <c r="Z47" s="117"/>
      <c r="AA47" s="750" t="s">
        <v>526</v>
      </c>
      <c r="AB47" s="750"/>
      <c r="AC47" s="750"/>
      <c r="AD47" s="750"/>
      <c r="AE47" s="750"/>
      <c r="AF47" s="750"/>
      <c r="AG47" s="750"/>
      <c r="AH47" s="750"/>
      <c r="AI47" s="750"/>
      <c r="AJ47" s="750"/>
      <c r="AK47" s="750"/>
      <c r="AL47" s="750"/>
      <c r="AM47" s="750"/>
      <c r="AN47" s="750"/>
      <c r="AO47" s="750"/>
      <c r="AP47" s="750"/>
      <c r="AQ47" s="750"/>
      <c r="AR47" s="750"/>
      <c r="AS47" s="750"/>
      <c r="AT47" s="750"/>
      <c r="AU47" s="750"/>
      <c r="AV47" s="750"/>
      <c r="AW47" s="750"/>
      <c r="AX47" s="750"/>
      <c r="AY47" s="750"/>
      <c r="AZ47" s="750"/>
      <c r="BA47" s="750"/>
      <c r="BB47" s="750"/>
      <c r="BC47" s="750"/>
      <c r="BD47" s="750"/>
      <c r="BE47" s="750"/>
      <c r="BF47" s="750"/>
      <c r="BG47" s="750"/>
      <c r="BH47" s="750"/>
      <c r="BI47" s="750"/>
      <c r="BJ47" s="750"/>
      <c r="BK47" s="750"/>
      <c r="BL47" s="750"/>
      <c r="BM47" s="750"/>
      <c r="BN47" s="750"/>
      <c r="BO47" s="750"/>
      <c r="BP47" s="750"/>
      <c r="BQ47" s="750"/>
      <c r="BR47" s="750"/>
      <c r="BS47" s="750"/>
      <c r="BT47" s="750"/>
      <c r="BU47" s="750"/>
      <c r="BV47" s="750"/>
      <c r="BW47" s="750"/>
      <c r="BX47" s="750"/>
      <c r="BY47" s="750"/>
      <c r="BZ47" s="750"/>
      <c r="CA47" s="750"/>
      <c r="CB47" s="750"/>
      <c r="CC47" s="750"/>
      <c r="CD47" s="750"/>
      <c r="CE47" s="750"/>
      <c r="CF47" s="750"/>
      <c r="CG47" s="750"/>
      <c r="CH47" s="750"/>
      <c r="CI47" s="750"/>
      <c r="CJ47" s="750"/>
      <c r="CK47" s="750"/>
      <c r="CL47" s="750"/>
      <c r="CM47" s="750"/>
      <c r="CN47" s="750"/>
      <c r="CO47" s="750"/>
      <c r="CP47" s="750"/>
      <c r="CQ47" s="750"/>
      <c r="CR47" s="750"/>
      <c r="CS47" s="750"/>
      <c r="CT47" s="750"/>
      <c r="CU47" s="750"/>
      <c r="CV47" s="750"/>
      <c r="CW47" s="750"/>
      <c r="CX47" s="750"/>
      <c r="CY47" s="750"/>
      <c r="CZ47" s="750"/>
      <c r="DA47" s="750"/>
      <c r="DB47" s="750"/>
      <c r="DC47" s="750"/>
      <c r="DD47" s="750"/>
      <c r="DE47" s="750"/>
      <c r="DF47" s="750"/>
      <c r="DG47" s="750"/>
      <c r="DH47" s="750"/>
      <c r="DI47" s="750"/>
      <c r="DJ47" s="750"/>
      <c r="DK47" s="750"/>
      <c r="DL47" s="750"/>
      <c r="DM47" s="750"/>
      <c r="DN47" s="750"/>
      <c r="DO47" s="750"/>
      <c r="DP47" s="750"/>
      <c r="DQ47" s="750"/>
      <c r="DR47" s="750"/>
      <c r="DS47" s="750"/>
      <c r="DT47" s="750"/>
    </row>
    <row r="48" spans="1:124" ht="15" customHeight="1" x14ac:dyDescent="0.4">
      <c r="A48" s="750" t="s">
        <v>527</v>
      </c>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117"/>
      <c r="AA48" s="750" t="s">
        <v>528</v>
      </c>
      <c r="AB48" s="750"/>
      <c r="AC48" s="750"/>
      <c r="AD48" s="750"/>
      <c r="AE48" s="750"/>
      <c r="AF48" s="750"/>
      <c r="AG48" s="750"/>
      <c r="AH48" s="750"/>
      <c r="AI48" s="750"/>
      <c r="AJ48" s="750"/>
      <c r="AK48" s="750"/>
      <c r="AL48" s="750"/>
      <c r="AM48" s="750"/>
      <c r="AN48" s="750"/>
      <c r="AO48" s="750"/>
      <c r="AP48" s="750"/>
      <c r="AQ48" s="750"/>
      <c r="AR48" s="750"/>
      <c r="AS48" s="750"/>
      <c r="AT48" s="750"/>
      <c r="AU48" s="750"/>
      <c r="AV48" s="750"/>
      <c r="AW48" s="750"/>
      <c r="AX48" s="750"/>
      <c r="AY48" s="750"/>
      <c r="AZ48" s="750"/>
      <c r="BA48" s="750"/>
      <c r="BB48" s="750"/>
      <c r="BC48" s="750"/>
      <c r="BD48" s="750"/>
      <c r="BE48" s="750"/>
      <c r="BF48" s="750"/>
      <c r="BG48" s="750"/>
      <c r="BH48" s="750"/>
      <c r="BI48" s="750"/>
      <c r="BJ48" s="750"/>
      <c r="BK48" s="750"/>
      <c r="BL48" s="750"/>
      <c r="BM48" s="750"/>
      <c r="BN48" s="750"/>
      <c r="BO48" s="750"/>
      <c r="BP48" s="750"/>
      <c r="BQ48" s="750"/>
      <c r="BR48" s="750"/>
      <c r="BS48" s="750"/>
      <c r="BT48" s="750"/>
      <c r="BU48" s="750"/>
      <c r="BV48" s="750"/>
      <c r="BW48" s="750"/>
      <c r="BX48" s="750"/>
      <c r="BY48" s="750"/>
      <c r="BZ48" s="750"/>
      <c r="CA48" s="750"/>
      <c r="CB48" s="750"/>
      <c r="CC48" s="750"/>
      <c r="CD48" s="750"/>
      <c r="CE48" s="750"/>
      <c r="CF48" s="750"/>
      <c r="CG48" s="750"/>
      <c r="CH48" s="750"/>
      <c r="CI48" s="750"/>
      <c r="CJ48" s="750"/>
      <c r="CK48" s="750"/>
      <c r="CL48" s="750"/>
      <c r="CM48" s="750"/>
      <c r="CN48" s="750"/>
      <c r="CO48" s="750"/>
      <c r="CP48" s="750"/>
      <c r="CQ48" s="750"/>
      <c r="CR48" s="750"/>
      <c r="CS48" s="750"/>
      <c r="CT48" s="750"/>
      <c r="CU48" s="750"/>
      <c r="CV48" s="750"/>
      <c r="CW48" s="750"/>
      <c r="CX48" s="750"/>
      <c r="CY48" s="750"/>
      <c r="CZ48" s="750"/>
      <c r="DA48" s="750"/>
      <c r="DB48" s="750"/>
      <c r="DC48" s="750"/>
      <c r="DD48" s="750"/>
      <c r="DE48" s="750"/>
      <c r="DF48" s="750"/>
      <c r="DG48" s="750"/>
      <c r="DH48" s="750"/>
      <c r="DI48" s="750"/>
      <c r="DJ48" s="750"/>
      <c r="DK48" s="750"/>
      <c r="DL48" s="750"/>
      <c r="DM48" s="750"/>
      <c r="DN48" s="750"/>
      <c r="DO48" s="750"/>
      <c r="DP48" s="750"/>
      <c r="DQ48" s="750"/>
      <c r="DR48" s="750"/>
      <c r="DS48" s="750"/>
      <c r="DT48" s="750"/>
    </row>
    <row r="49" spans="1:124" ht="15" customHeight="1" x14ac:dyDescent="0.4">
      <c r="A49" s="750" t="s">
        <v>529</v>
      </c>
      <c r="B49" s="750"/>
      <c r="C49" s="750"/>
      <c r="D49" s="750"/>
      <c r="E49" s="750"/>
      <c r="F49" s="750"/>
      <c r="G49" s="750"/>
      <c r="H49" s="750"/>
      <c r="I49" s="750"/>
      <c r="J49" s="750"/>
      <c r="K49" s="750"/>
      <c r="L49" s="750"/>
      <c r="M49" s="750"/>
      <c r="N49" s="750"/>
      <c r="O49" s="750"/>
      <c r="P49" s="750"/>
      <c r="Q49" s="750"/>
      <c r="R49" s="750"/>
      <c r="S49" s="750"/>
      <c r="T49" s="750"/>
      <c r="U49" s="750"/>
      <c r="V49" s="750"/>
      <c r="W49" s="750"/>
      <c r="X49" s="117"/>
      <c r="Y49" s="117"/>
      <c r="Z49" s="117"/>
      <c r="AA49" s="750" t="s">
        <v>530</v>
      </c>
      <c r="AB49" s="750"/>
      <c r="AC49" s="750"/>
      <c r="AD49" s="750"/>
      <c r="AE49" s="750"/>
      <c r="AF49" s="750"/>
      <c r="AG49" s="750"/>
      <c r="AH49" s="750"/>
      <c r="AI49" s="750"/>
      <c r="AJ49" s="750"/>
      <c r="AK49" s="750"/>
      <c r="AL49" s="750"/>
      <c r="AM49" s="750"/>
      <c r="AN49" s="750"/>
      <c r="AO49" s="750"/>
      <c r="AP49" s="750"/>
      <c r="AQ49" s="750"/>
      <c r="AR49" s="750"/>
      <c r="AS49" s="750"/>
      <c r="AT49" s="750"/>
      <c r="AU49" s="750"/>
      <c r="AV49" s="750"/>
      <c r="AW49" s="750"/>
      <c r="AX49" s="750"/>
      <c r="AY49" s="750"/>
      <c r="AZ49" s="750"/>
      <c r="BA49" s="750"/>
      <c r="BB49" s="750"/>
      <c r="BC49" s="750"/>
      <c r="BD49" s="750"/>
      <c r="BE49" s="750"/>
      <c r="BF49" s="750"/>
      <c r="BG49" s="750"/>
      <c r="BH49" s="750"/>
      <c r="BI49" s="750"/>
      <c r="BJ49" s="750"/>
      <c r="BK49" s="750"/>
      <c r="BL49" s="750"/>
      <c r="BM49" s="750"/>
      <c r="BN49" s="750"/>
      <c r="BO49" s="750"/>
      <c r="BP49" s="750"/>
      <c r="BQ49" s="750"/>
      <c r="BR49" s="750"/>
      <c r="BS49" s="750"/>
      <c r="BT49" s="750"/>
      <c r="BU49" s="750"/>
      <c r="BV49" s="750"/>
      <c r="BW49" s="750"/>
      <c r="BX49" s="750"/>
      <c r="BY49" s="750"/>
      <c r="BZ49" s="750"/>
      <c r="CA49" s="750"/>
      <c r="CB49" s="750"/>
      <c r="CC49" s="750"/>
      <c r="CD49" s="750"/>
      <c r="CE49" s="750"/>
      <c r="CF49" s="750"/>
      <c r="CG49" s="750"/>
      <c r="CH49" s="750"/>
      <c r="CI49" s="750"/>
      <c r="CJ49" s="750"/>
      <c r="CK49" s="750"/>
      <c r="CL49" s="750"/>
      <c r="CM49" s="750"/>
      <c r="CN49" s="750"/>
      <c r="CO49" s="750"/>
      <c r="CP49" s="750"/>
      <c r="CQ49" s="750"/>
      <c r="CR49" s="750"/>
      <c r="CS49" s="750"/>
      <c r="CT49" s="750"/>
      <c r="CU49" s="750"/>
      <c r="CV49" s="750"/>
      <c r="CW49" s="750"/>
      <c r="CX49" s="750"/>
      <c r="CY49" s="750"/>
      <c r="CZ49" s="750"/>
      <c r="DA49" s="750"/>
      <c r="DB49" s="750"/>
      <c r="DC49" s="750"/>
      <c r="DD49" s="750"/>
      <c r="DE49" s="750"/>
      <c r="DF49" s="750"/>
      <c r="DG49" s="750"/>
      <c r="DH49" s="750"/>
      <c r="DI49" s="750"/>
      <c r="DJ49" s="750"/>
      <c r="DK49" s="750"/>
      <c r="DL49" s="750"/>
      <c r="DM49" s="750"/>
      <c r="DN49" s="750"/>
      <c r="DO49" s="750"/>
      <c r="DP49" s="750"/>
      <c r="DQ49" s="750"/>
      <c r="DR49" s="750"/>
      <c r="DS49" s="750"/>
      <c r="DT49" s="750"/>
    </row>
    <row r="50" spans="1:124" ht="12" customHeight="1" x14ac:dyDescent="0.4">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row>
    <row r="51" spans="1:124" ht="15" customHeight="1" x14ac:dyDescent="0.4">
      <c r="A51" s="745" t="s">
        <v>531</v>
      </c>
      <c r="B51" s="745"/>
      <c r="C51" s="745"/>
      <c r="D51" s="745"/>
      <c r="E51" s="745"/>
      <c r="F51" s="745"/>
      <c r="G51" s="745"/>
      <c r="H51" s="745"/>
      <c r="I51" s="745"/>
      <c r="J51" s="745"/>
      <c r="K51" s="745"/>
      <c r="L51" s="745"/>
      <c r="M51" s="745"/>
      <c r="N51" s="745"/>
      <c r="O51" s="745"/>
      <c r="P51" s="745"/>
      <c r="Q51" s="745"/>
      <c r="R51" s="745"/>
      <c r="S51" s="745"/>
      <c r="T51" s="745"/>
      <c r="U51" s="745"/>
      <c r="V51" s="745"/>
      <c r="W51" s="745"/>
      <c r="X51" s="745"/>
      <c r="Y51" s="745"/>
      <c r="Z51" s="745"/>
      <c r="AA51" s="745"/>
      <c r="AB51" s="745"/>
      <c r="AC51" s="745"/>
      <c r="AD51" s="745"/>
      <c r="AE51" s="745"/>
      <c r="AF51" s="745"/>
      <c r="AG51" s="745"/>
      <c r="AH51" s="745"/>
      <c r="AI51" s="745"/>
      <c r="AJ51" s="745"/>
      <c r="AK51" s="745"/>
      <c r="AL51" s="745"/>
      <c r="AM51" s="745"/>
      <c r="AN51" s="745"/>
      <c r="AO51" s="745"/>
      <c r="AP51" s="745"/>
      <c r="AQ51" s="745"/>
      <c r="AR51" s="745"/>
      <c r="AS51" s="745"/>
      <c r="AT51" s="745"/>
      <c r="AU51" s="745"/>
      <c r="AV51" s="745"/>
      <c r="AW51" s="745"/>
      <c r="AX51" s="745"/>
      <c r="AY51" s="745"/>
      <c r="AZ51" s="745"/>
      <c r="BA51" s="745"/>
      <c r="BB51" s="745"/>
      <c r="BC51" s="745"/>
      <c r="BD51" s="745"/>
      <c r="BE51" s="745"/>
      <c r="BF51" s="745"/>
      <c r="BG51" s="745"/>
      <c r="BH51" s="745"/>
      <c r="BI51" s="745"/>
      <c r="BJ51" s="745"/>
      <c r="BK51" s="745"/>
      <c r="BL51" s="745"/>
      <c r="BM51" s="745"/>
      <c r="BN51" s="745"/>
      <c r="BO51" s="745"/>
      <c r="BP51" s="745"/>
      <c r="BQ51" s="745"/>
      <c r="BR51" s="745"/>
      <c r="BS51" s="745"/>
      <c r="BT51" s="745"/>
      <c r="BU51" s="745"/>
      <c r="BV51" s="745"/>
      <c r="BW51" s="745"/>
      <c r="BX51" s="745"/>
      <c r="BY51" s="745"/>
      <c r="BZ51" s="745"/>
      <c r="CA51" s="745"/>
      <c r="CB51" s="745"/>
      <c r="CC51" s="745"/>
      <c r="CD51" s="745"/>
      <c r="CE51" s="745"/>
      <c r="CF51" s="745"/>
      <c r="CG51" s="745"/>
      <c r="CH51" s="745"/>
      <c r="CI51" s="745"/>
      <c r="CJ51" s="745"/>
      <c r="CK51" s="745"/>
      <c r="CL51" s="745"/>
      <c r="CM51" s="745"/>
      <c r="CN51" s="745"/>
      <c r="CO51" s="745"/>
      <c r="CP51" s="745"/>
      <c r="CQ51" s="745"/>
      <c r="CR51" s="745"/>
      <c r="CS51" s="745"/>
      <c r="CT51" s="745"/>
      <c r="CU51" s="745"/>
      <c r="CV51" s="745"/>
      <c r="CW51" s="745"/>
      <c r="CX51" s="745"/>
      <c r="CY51" s="745"/>
      <c r="CZ51" s="745"/>
      <c r="DA51" s="745"/>
      <c r="DB51" s="745"/>
      <c r="DC51" s="745"/>
      <c r="DD51" s="745"/>
      <c r="DE51" s="745"/>
      <c r="DF51" s="745"/>
      <c r="DG51" s="745"/>
      <c r="DH51" s="745"/>
      <c r="DI51" s="745"/>
      <c r="DJ51" s="745"/>
      <c r="DK51" s="745"/>
      <c r="DL51" s="745"/>
      <c r="DM51" s="745"/>
      <c r="DN51" s="745"/>
      <c r="DO51" s="745"/>
      <c r="DP51" s="745"/>
      <c r="DQ51" s="745"/>
      <c r="DR51" s="745"/>
      <c r="DS51" s="745"/>
      <c r="DT51" s="745"/>
    </row>
    <row r="52" spans="1:124" ht="15" customHeight="1" x14ac:dyDescent="0.4">
      <c r="A52" s="750" t="s">
        <v>532</v>
      </c>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50"/>
      <c r="AL52" s="750"/>
      <c r="AM52" s="750"/>
      <c r="AN52" s="750"/>
      <c r="AO52" s="750"/>
      <c r="AP52" s="750"/>
      <c r="AQ52" s="750"/>
      <c r="AR52" s="750"/>
      <c r="AS52" s="750"/>
      <c r="AT52" s="750"/>
      <c r="AU52" s="750"/>
      <c r="AV52" s="750"/>
      <c r="AW52" s="750"/>
      <c r="AX52" s="750"/>
      <c r="AY52" s="750"/>
      <c r="AZ52" s="750"/>
      <c r="BA52" s="750"/>
      <c r="BB52" s="750"/>
      <c r="BC52" s="750"/>
      <c r="BD52" s="750"/>
      <c r="BE52" s="750"/>
      <c r="BF52" s="750"/>
      <c r="BG52" s="750"/>
      <c r="BH52" s="750"/>
      <c r="BI52" s="750"/>
      <c r="BJ52" s="750"/>
      <c r="BK52" s="750"/>
      <c r="BL52" s="750"/>
      <c r="BM52" s="750"/>
      <c r="BN52" s="750"/>
      <c r="BO52" s="750"/>
      <c r="BP52" s="750"/>
      <c r="BQ52" s="750"/>
      <c r="BR52" s="750"/>
      <c r="BS52" s="750"/>
      <c r="BT52" s="750"/>
      <c r="BU52" s="750"/>
      <c r="BV52" s="750"/>
      <c r="BW52" s="750"/>
      <c r="BX52" s="750"/>
      <c r="BY52" s="750"/>
      <c r="BZ52" s="750"/>
      <c r="CA52" s="750"/>
      <c r="CB52" s="750"/>
      <c r="CC52" s="750"/>
      <c r="CD52" s="750"/>
      <c r="CE52" s="750"/>
      <c r="CF52" s="750"/>
      <c r="CG52" s="750"/>
      <c r="CH52" s="750"/>
      <c r="CI52" s="750"/>
      <c r="CJ52" s="750"/>
      <c r="CK52" s="750"/>
      <c r="CL52" s="750"/>
      <c r="CM52" s="750"/>
      <c r="CN52" s="750"/>
      <c r="CO52" s="750"/>
      <c r="CP52" s="750"/>
      <c r="CQ52" s="750"/>
      <c r="CR52" s="750"/>
      <c r="CS52" s="750"/>
      <c r="CT52" s="750"/>
      <c r="CU52" s="750"/>
      <c r="CV52" s="750"/>
      <c r="CW52" s="750"/>
      <c r="CX52" s="750"/>
      <c r="CY52" s="750"/>
      <c r="CZ52" s="750"/>
      <c r="DA52" s="750"/>
      <c r="DB52" s="750"/>
      <c r="DC52" s="750"/>
      <c r="DD52" s="750"/>
      <c r="DE52" s="750"/>
      <c r="DF52" s="750"/>
      <c r="DG52" s="750"/>
      <c r="DH52" s="750"/>
      <c r="DI52" s="750"/>
      <c r="DJ52" s="750"/>
      <c r="DK52" s="750"/>
      <c r="DL52" s="750"/>
      <c r="DM52" s="750"/>
      <c r="DN52" s="750"/>
      <c r="DO52" s="750"/>
      <c r="DP52" s="750"/>
      <c r="DQ52" s="750"/>
      <c r="DR52" s="750"/>
      <c r="DS52" s="750"/>
      <c r="DT52" s="750"/>
    </row>
    <row r="53" spans="1:124" ht="15" customHeight="1" x14ac:dyDescent="0.4">
      <c r="A53" s="748" t="s">
        <v>533</v>
      </c>
      <c r="B53" s="748"/>
      <c r="C53" s="748"/>
      <c r="D53" s="748"/>
      <c r="E53" s="748"/>
      <c r="F53" s="748"/>
      <c r="G53" s="748"/>
      <c r="H53" s="748"/>
      <c r="I53" s="748"/>
      <c r="J53" s="748"/>
      <c r="K53" s="748"/>
      <c r="L53" s="748"/>
      <c r="M53" s="748"/>
      <c r="N53" s="748"/>
      <c r="O53" s="748"/>
      <c r="P53" s="748"/>
      <c r="Q53" s="748"/>
      <c r="R53" s="748"/>
      <c r="S53" s="748"/>
      <c r="T53" s="748"/>
      <c r="U53" s="748"/>
      <c r="V53" s="748"/>
      <c r="W53" s="748"/>
      <c r="X53" s="748"/>
      <c r="Y53" s="748"/>
      <c r="Z53" s="748"/>
      <c r="AA53" s="748"/>
      <c r="AB53" s="748"/>
      <c r="AC53" s="748"/>
      <c r="AD53" s="748"/>
      <c r="AE53" s="748"/>
      <c r="AF53" s="748"/>
      <c r="AG53" s="748"/>
      <c r="AH53" s="748"/>
      <c r="AI53" s="748"/>
      <c r="AJ53" s="748"/>
      <c r="AK53" s="748"/>
      <c r="AL53" s="748"/>
      <c r="AM53" s="748"/>
      <c r="AN53" s="748"/>
      <c r="AO53" s="748"/>
      <c r="AP53" s="748"/>
      <c r="AQ53" s="748"/>
      <c r="AR53" s="748"/>
      <c r="AS53" s="748"/>
      <c r="AT53" s="748"/>
      <c r="AU53" s="748"/>
      <c r="AV53" s="748"/>
      <c r="AW53" s="748"/>
      <c r="AX53" s="748"/>
      <c r="AY53" s="748"/>
      <c r="AZ53" s="748"/>
      <c r="BA53" s="748"/>
      <c r="BB53" s="748"/>
      <c r="BC53" s="748"/>
      <c r="BD53" s="748"/>
      <c r="BE53" s="748"/>
      <c r="BF53" s="748"/>
      <c r="BG53" s="748"/>
      <c r="BH53" s="748"/>
      <c r="BI53" s="748"/>
      <c r="BJ53" s="748"/>
      <c r="BK53" s="748"/>
      <c r="BL53" s="748"/>
      <c r="BM53" s="748"/>
      <c r="BN53" s="748"/>
      <c r="BO53" s="748"/>
      <c r="BP53" s="748"/>
      <c r="BQ53" s="748"/>
      <c r="BR53" s="748"/>
      <c r="BS53" s="748"/>
      <c r="BT53" s="748"/>
      <c r="BU53" s="748"/>
      <c r="BV53" s="748"/>
      <c r="BW53" s="748"/>
      <c r="BX53" s="748"/>
      <c r="BY53" s="748"/>
      <c r="BZ53" s="748"/>
      <c r="CA53" s="748"/>
      <c r="CB53" s="748"/>
      <c r="CC53" s="748"/>
      <c r="CD53" s="748"/>
      <c r="CE53" s="748"/>
      <c r="CF53" s="748"/>
      <c r="CG53" s="748"/>
      <c r="CH53" s="748"/>
      <c r="CI53" s="748"/>
      <c r="CJ53" s="748"/>
      <c r="CK53" s="748"/>
      <c r="CL53" s="748"/>
      <c r="CM53" s="748"/>
      <c r="CN53" s="748"/>
      <c r="CO53" s="748"/>
      <c r="CP53" s="748"/>
      <c r="CQ53" s="748"/>
      <c r="CR53" s="748"/>
      <c r="CS53" s="748"/>
      <c r="CT53" s="748"/>
      <c r="CU53" s="748"/>
      <c r="CV53" s="748"/>
      <c r="CW53" s="748"/>
      <c r="CX53" s="748"/>
      <c r="CY53" s="748"/>
      <c r="CZ53" s="748"/>
      <c r="DA53" s="748"/>
      <c r="DB53" s="748"/>
      <c r="DC53" s="748"/>
      <c r="DD53" s="748"/>
      <c r="DE53" s="748"/>
      <c r="DF53" s="748"/>
      <c r="DG53" s="748"/>
      <c r="DH53" s="748"/>
      <c r="DI53" s="748"/>
      <c r="DJ53" s="748"/>
      <c r="DK53" s="748"/>
      <c r="DL53" s="748"/>
      <c r="DM53" s="748"/>
      <c r="DN53" s="748"/>
      <c r="DO53" s="748"/>
      <c r="DP53" s="748"/>
      <c r="DQ53" s="748"/>
      <c r="DR53" s="748"/>
      <c r="DS53" s="748"/>
      <c r="DT53" s="748"/>
    </row>
    <row r="54" spans="1:124" ht="12" customHeight="1" x14ac:dyDescent="0.4">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row>
    <row r="55" spans="1:124" ht="15" customHeight="1" x14ac:dyDescent="0.4">
      <c r="A55" s="745" t="s">
        <v>534</v>
      </c>
      <c r="B55" s="745"/>
      <c r="C55" s="745"/>
      <c r="D55" s="745"/>
      <c r="E55" s="745"/>
      <c r="F55" s="745"/>
      <c r="G55" s="745"/>
      <c r="H55" s="745"/>
      <c r="I55" s="745"/>
      <c r="J55" s="745"/>
      <c r="K55" s="745"/>
      <c r="L55" s="745"/>
      <c r="M55" s="745"/>
      <c r="N55" s="745"/>
      <c r="O55" s="745"/>
      <c r="P55" s="745"/>
      <c r="Q55" s="745"/>
      <c r="R55" s="745"/>
      <c r="S55" s="745"/>
      <c r="T55" s="745"/>
      <c r="U55" s="745"/>
      <c r="V55" s="745"/>
      <c r="W55" s="745"/>
      <c r="X55" s="745"/>
      <c r="Y55" s="745"/>
      <c r="Z55" s="745"/>
      <c r="AA55" s="745"/>
      <c r="AB55" s="745"/>
      <c r="AC55" s="745"/>
      <c r="AD55" s="745"/>
      <c r="AE55" s="745"/>
      <c r="AF55" s="745"/>
      <c r="AG55" s="745"/>
      <c r="AH55" s="745"/>
      <c r="AI55" s="745"/>
      <c r="AJ55" s="745"/>
      <c r="AK55" s="745"/>
      <c r="AL55" s="745"/>
      <c r="AM55" s="745"/>
      <c r="AN55" s="745"/>
      <c r="AO55" s="745"/>
      <c r="AP55" s="745"/>
      <c r="AQ55" s="745"/>
      <c r="AR55" s="745"/>
      <c r="AS55" s="745"/>
      <c r="AT55" s="745"/>
      <c r="AU55" s="745"/>
      <c r="AV55" s="745"/>
      <c r="AW55" s="745"/>
      <c r="AX55" s="745"/>
      <c r="AY55" s="745"/>
      <c r="AZ55" s="745"/>
      <c r="BA55" s="745"/>
      <c r="BB55" s="745"/>
      <c r="BC55" s="745"/>
      <c r="BD55" s="745"/>
      <c r="BE55" s="745"/>
      <c r="BF55" s="745"/>
      <c r="BG55" s="745"/>
      <c r="BH55" s="745"/>
      <c r="BI55" s="745"/>
      <c r="BJ55" s="745"/>
      <c r="BK55" s="745"/>
      <c r="BL55" s="745"/>
      <c r="BM55" s="745"/>
      <c r="BN55" s="745"/>
      <c r="BO55" s="745"/>
      <c r="BP55" s="745"/>
      <c r="BQ55" s="745"/>
      <c r="BR55" s="745"/>
      <c r="BS55" s="745"/>
      <c r="BT55" s="745"/>
      <c r="BU55" s="745"/>
      <c r="BV55" s="745"/>
      <c r="BW55" s="745"/>
      <c r="BX55" s="745"/>
      <c r="BY55" s="745"/>
      <c r="BZ55" s="745"/>
      <c r="CA55" s="745"/>
      <c r="CB55" s="745"/>
      <c r="CC55" s="745"/>
      <c r="CD55" s="745"/>
      <c r="CE55" s="745"/>
      <c r="CF55" s="745"/>
      <c r="CG55" s="745"/>
      <c r="CH55" s="745"/>
      <c r="CI55" s="745"/>
      <c r="CJ55" s="745"/>
      <c r="CK55" s="745"/>
      <c r="CL55" s="745"/>
      <c r="CM55" s="745"/>
      <c r="CN55" s="745"/>
      <c r="CO55" s="745"/>
      <c r="CP55" s="745"/>
      <c r="CQ55" s="745"/>
      <c r="CR55" s="745"/>
      <c r="CS55" s="745"/>
      <c r="CT55" s="745"/>
      <c r="CU55" s="745"/>
      <c r="CV55" s="745"/>
      <c r="CW55" s="745"/>
      <c r="CX55" s="745"/>
      <c r="CY55" s="745"/>
      <c r="CZ55" s="745"/>
      <c r="DA55" s="745"/>
      <c r="DB55" s="745"/>
      <c r="DC55" s="745"/>
      <c r="DD55" s="745"/>
      <c r="DE55" s="745"/>
      <c r="DF55" s="745"/>
      <c r="DG55" s="745"/>
      <c r="DH55" s="745"/>
      <c r="DI55" s="745"/>
      <c r="DJ55" s="745"/>
      <c r="DK55" s="745"/>
      <c r="DL55" s="745"/>
      <c r="DM55" s="745"/>
      <c r="DN55" s="745"/>
      <c r="DO55" s="745"/>
      <c r="DP55" s="745"/>
      <c r="DQ55" s="745"/>
      <c r="DR55" s="745"/>
      <c r="DS55" s="745"/>
      <c r="DT55" s="745"/>
    </row>
    <row r="56" spans="1:124" ht="15" customHeight="1" x14ac:dyDescent="0.4">
      <c r="A56" s="750" t="s">
        <v>535</v>
      </c>
      <c r="B56" s="745"/>
      <c r="C56" s="745"/>
      <c r="D56" s="745"/>
      <c r="E56" s="745"/>
      <c r="F56" s="745"/>
      <c r="G56" s="745"/>
      <c r="H56" s="745"/>
      <c r="I56" s="745"/>
      <c r="J56" s="745"/>
      <c r="K56" s="745"/>
      <c r="L56" s="745"/>
      <c r="M56" s="745"/>
      <c r="N56" s="745"/>
      <c r="O56" s="745"/>
      <c r="P56" s="745"/>
      <c r="Q56" s="745"/>
      <c r="R56" s="745"/>
      <c r="S56" s="745"/>
      <c r="T56" s="745"/>
      <c r="U56" s="745"/>
      <c r="V56" s="745"/>
      <c r="W56" s="745"/>
      <c r="X56" s="745"/>
      <c r="Y56" s="745"/>
      <c r="Z56" s="745"/>
      <c r="AA56" s="745"/>
      <c r="AB56" s="745"/>
      <c r="AC56" s="745"/>
      <c r="AD56" s="745"/>
      <c r="AE56" s="745"/>
      <c r="AF56" s="745"/>
      <c r="AG56" s="745"/>
      <c r="AH56" s="745"/>
      <c r="AI56" s="745"/>
      <c r="AJ56" s="745"/>
      <c r="AK56" s="745"/>
      <c r="AL56" s="745"/>
      <c r="AM56" s="745"/>
      <c r="AN56" s="745"/>
      <c r="AO56" s="745"/>
      <c r="AP56" s="745"/>
      <c r="AQ56" s="745"/>
      <c r="AR56" s="745"/>
      <c r="AS56" s="745"/>
      <c r="AT56" s="745"/>
      <c r="AU56" s="745"/>
      <c r="AV56" s="745"/>
      <c r="AW56" s="745"/>
      <c r="AX56" s="745"/>
      <c r="AY56" s="745"/>
      <c r="AZ56" s="745"/>
      <c r="BA56" s="745"/>
      <c r="BB56" s="745"/>
      <c r="BC56" s="745"/>
      <c r="BD56" s="745"/>
      <c r="BE56" s="745"/>
      <c r="BF56" s="745"/>
      <c r="BG56" s="745"/>
      <c r="BH56" s="745"/>
      <c r="BI56" s="745"/>
      <c r="BJ56" s="745"/>
      <c r="BK56" s="745"/>
      <c r="BL56" s="745"/>
      <c r="BM56" s="745"/>
      <c r="BN56" s="745"/>
      <c r="BO56" s="745"/>
      <c r="BP56" s="745"/>
      <c r="BQ56" s="745"/>
      <c r="BR56" s="745"/>
      <c r="BS56" s="745"/>
      <c r="BT56" s="745"/>
      <c r="BU56" s="745"/>
      <c r="BV56" s="745"/>
      <c r="BW56" s="745"/>
      <c r="BX56" s="745"/>
      <c r="BY56" s="745"/>
      <c r="BZ56" s="745"/>
      <c r="CA56" s="745"/>
      <c r="CB56" s="745"/>
      <c r="CC56" s="745"/>
      <c r="CD56" s="745"/>
      <c r="CE56" s="745"/>
      <c r="CF56" s="745"/>
      <c r="CG56" s="745"/>
      <c r="CH56" s="745"/>
      <c r="CI56" s="745"/>
      <c r="CJ56" s="745"/>
      <c r="CK56" s="745"/>
      <c r="CL56" s="745"/>
      <c r="CM56" s="745"/>
      <c r="CN56" s="745"/>
      <c r="CO56" s="745"/>
      <c r="CP56" s="745"/>
      <c r="CQ56" s="745"/>
      <c r="CR56" s="745"/>
      <c r="CS56" s="745"/>
      <c r="CT56" s="745"/>
      <c r="CU56" s="745"/>
      <c r="CV56" s="745"/>
      <c r="CW56" s="745"/>
      <c r="CX56" s="745"/>
      <c r="CY56" s="745"/>
      <c r="CZ56" s="745"/>
      <c r="DA56" s="745"/>
      <c r="DB56" s="745"/>
      <c r="DC56" s="745"/>
      <c r="DD56" s="745"/>
      <c r="DE56" s="745"/>
      <c r="DF56" s="745"/>
      <c r="DG56" s="745"/>
      <c r="DH56" s="745"/>
      <c r="DI56" s="745"/>
      <c r="DJ56" s="745"/>
      <c r="DK56" s="745"/>
      <c r="DL56" s="745"/>
      <c r="DM56" s="745"/>
      <c r="DN56" s="745"/>
      <c r="DO56" s="745"/>
      <c r="DP56" s="745"/>
      <c r="DQ56" s="745"/>
      <c r="DR56" s="745"/>
      <c r="DS56" s="745"/>
      <c r="DT56" s="745"/>
    </row>
    <row r="57" spans="1:124" ht="12" customHeight="1" x14ac:dyDescent="0.4">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6"/>
      <c r="BR57" s="116"/>
      <c r="BS57" s="116"/>
      <c r="BT57" s="116"/>
      <c r="BU57" s="116"/>
      <c r="BV57" s="116"/>
      <c r="BW57" s="116"/>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c r="DT57" s="116"/>
    </row>
    <row r="58" spans="1:124" ht="15" customHeight="1" x14ac:dyDescent="0.4">
      <c r="A58" s="745" t="s">
        <v>536</v>
      </c>
      <c r="B58" s="745"/>
      <c r="C58" s="745"/>
      <c r="D58" s="745"/>
      <c r="E58" s="745"/>
      <c r="F58" s="745"/>
      <c r="G58" s="745"/>
      <c r="H58" s="745"/>
      <c r="I58" s="745"/>
      <c r="J58" s="745"/>
      <c r="K58" s="745"/>
      <c r="L58" s="745"/>
      <c r="M58" s="745"/>
      <c r="N58" s="745"/>
      <c r="O58" s="745"/>
      <c r="P58" s="745"/>
      <c r="Q58" s="745"/>
      <c r="R58" s="745"/>
      <c r="S58" s="745"/>
      <c r="T58" s="745"/>
      <c r="U58" s="745"/>
      <c r="V58" s="745"/>
      <c r="W58" s="745"/>
      <c r="X58" s="745"/>
      <c r="Y58" s="745"/>
      <c r="Z58" s="745"/>
      <c r="AA58" s="745"/>
      <c r="AB58" s="745"/>
      <c r="AC58" s="745"/>
      <c r="AD58" s="745"/>
      <c r="AE58" s="745"/>
      <c r="AF58" s="745"/>
      <c r="AG58" s="745"/>
      <c r="AH58" s="745"/>
      <c r="AI58" s="745"/>
      <c r="AJ58" s="745"/>
      <c r="AK58" s="745"/>
      <c r="AL58" s="745"/>
      <c r="AM58" s="745"/>
      <c r="AN58" s="745"/>
      <c r="AO58" s="745"/>
      <c r="AP58" s="745"/>
      <c r="AQ58" s="745"/>
      <c r="AR58" s="745"/>
      <c r="AS58" s="745"/>
      <c r="AT58" s="745"/>
      <c r="AU58" s="745"/>
      <c r="AV58" s="745"/>
      <c r="AW58" s="745"/>
      <c r="AX58" s="745"/>
      <c r="AY58" s="745"/>
      <c r="AZ58" s="745"/>
      <c r="BA58" s="745"/>
      <c r="BB58" s="745"/>
      <c r="BC58" s="745"/>
      <c r="BD58" s="745"/>
      <c r="BE58" s="745"/>
      <c r="BF58" s="745"/>
      <c r="BG58" s="745"/>
      <c r="BH58" s="745"/>
      <c r="BI58" s="745"/>
      <c r="BJ58" s="745"/>
      <c r="BK58" s="745"/>
      <c r="BL58" s="745"/>
      <c r="BM58" s="745"/>
      <c r="BN58" s="745"/>
      <c r="BO58" s="745"/>
      <c r="BP58" s="745"/>
      <c r="BQ58" s="745"/>
      <c r="BR58" s="745"/>
      <c r="BS58" s="745"/>
      <c r="BT58" s="745"/>
      <c r="BU58" s="745"/>
      <c r="BV58" s="745"/>
      <c r="BW58" s="745"/>
      <c r="BX58" s="745"/>
      <c r="BY58" s="745"/>
      <c r="BZ58" s="745"/>
      <c r="CA58" s="745"/>
      <c r="CB58" s="745"/>
      <c r="CC58" s="745"/>
      <c r="CD58" s="745"/>
      <c r="CE58" s="745"/>
      <c r="CF58" s="745"/>
      <c r="CG58" s="745"/>
      <c r="CH58" s="745"/>
      <c r="CI58" s="745"/>
      <c r="CJ58" s="745"/>
      <c r="CK58" s="745"/>
      <c r="CL58" s="745"/>
      <c r="CM58" s="745"/>
      <c r="CN58" s="745"/>
      <c r="CO58" s="745"/>
      <c r="CP58" s="745"/>
      <c r="CQ58" s="745"/>
      <c r="CR58" s="745"/>
      <c r="CS58" s="745"/>
      <c r="CT58" s="745"/>
      <c r="CU58" s="745"/>
      <c r="CV58" s="745"/>
      <c r="CW58" s="745"/>
      <c r="CX58" s="745"/>
      <c r="CY58" s="745"/>
      <c r="CZ58" s="745"/>
      <c r="DA58" s="745"/>
      <c r="DB58" s="745"/>
      <c r="DC58" s="745"/>
      <c r="DD58" s="745"/>
      <c r="DE58" s="745"/>
      <c r="DF58" s="745"/>
      <c r="DG58" s="745"/>
      <c r="DH58" s="745"/>
      <c r="DI58" s="745"/>
      <c r="DJ58" s="745"/>
      <c r="DK58" s="745"/>
      <c r="DL58" s="745"/>
      <c r="DM58" s="745"/>
      <c r="DN58" s="745"/>
      <c r="DO58" s="745"/>
      <c r="DP58" s="745"/>
      <c r="DQ58" s="745"/>
      <c r="DR58" s="745"/>
      <c r="DS58" s="745"/>
      <c r="DT58" s="745"/>
    </row>
    <row r="59" spans="1:124" ht="12" customHeight="1" x14ac:dyDescent="0.4">
      <c r="A59" s="116"/>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6"/>
      <c r="BU59" s="116"/>
      <c r="BV59" s="116"/>
      <c r="BW59" s="116"/>
      <c r="BX59" s="116"/>
      <c r="BY59" s="116"/>
      <c r="BZ59" s="116"/>
      <c r="CA59" s="116"/>
      <c r="CB59" s="116"/>
      <c r="CC59" s="116"/>
      <c r="CD59" s="116"/>
      <c r="CE59" s="116"/>
      <c r="CF59" s="116"/>
      <c r="CG59" s="116"/>
      <c r="CH59" s="116"/>
      <c r="CI59" s="116"/>
      <c r="CJ59" s="116"/>
      <c r="CK59" s="116"/>
      <c r="CL59" s="116"/>
      <c r="CM59" s="116"/>
      <c r="CN59" s="116"/>
      <c r="CO59" s="116"/>
      <c r="CP59" s="116"/>
      <c r="CQ59" s="116"/>
      <c r="CR59" s="116"/>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6"/>
      <c r="DO59" s="116"/>
      <c r="DP59" s="116"/>
      <c r="DQ59" s="116"/>
      <c r="DR59" s="116"/>
      <c r="DS59" s="116"/>
      <c r="DT59" s="116"/>
    </row>
    <row r="60" spans="1:124" ht="15" customHeight="1" x14ac:dyDescent="0.4">
      <c r="A60" s="745" t="s">
        <v>537</v>
      </c>
      <c r="B60" s="745"/>
      <c r="C60" s="745"/>
      <c r="D60" s="745"/>
      <c r="E60" s="745"/>
      <c r="F60" s="745"/>
      <c r="G60" s="745"/>
      <c r="H60" s="745"/>
      <c r="I60" s="745"/>
      <c r="J60" s="745"/>
      <c r="K60" s="745"/>
      <c r="L60" s="745"/>
      <c r="M60" s="745"/>
      <c r="N60" s="745"/>
      <c r="O60" s="745"/>
      <c r="P60" s="745"/>
      <c r="Q60" s="745"/>
      <c r="R60" s="745"/>
      <c r="S60" s="745"/>
      <c r="T60" s="745"/>
      <c r="U60" s="745"/>
      <c r="V60" s="745"/>
      <c r="W60" s="745"/>
      <c r="X60" s="745"/>
      <c r="Y60" s="745"/>
      <c r="Z60" s="745"/>
      <c r="AA60" s="745"/>
      <c r="AB60" s="745"/>
      <c r="AC60" s="745"/>
      <c r="AD60" s="745"/>
      <c r="AE60" s="745"/>
      <c r="AF60" s="745"/>
      <c r="AG60" s="745"/>
      <c r="AH60" s="745"/>
      <c r="AI60" s="745"/>
      <c r="AJ60" s="745"/>
      <c r="AK60" s="745"/>
      <c r="AL60" s="745"/>
      <c r="AM60" s="745"/>
      <c r="AN60" s="745"/>
      <c r="AO60" s="745"/>
      <c r="AP60" s="745"/>
      <c r="AQ60" s="745"/>
      <c r="AR60" s="745"/>
      <c r="AS60" s="745"/>
      <c r="AT60" s="745"/>
      <c r="AU60" s="745"/>
      <c r="AV60" s="745"/>
      <c r="AW60" s="745"/>
      <c r="AX60" s="745"/>
      <c r="AY60" s="745"/>
      <c r="AZ60" s="745"/>
      <c r="BA60" s="745"/>
      <c r="BB60" s="745"/>
      <c r="BC60" s="745"/>
      <c r="BD60" s="745"/>
      <c r="BE60" s="745"/>
      <c r="BF60" s="745"/>
      <c r="BG60" s="745"/>
      <c r="BH60" s="745"/>
      <c r="BI60" s="745"/>
      <c r="BJ60" s="745"/>
      <c r="BK60" s="745"/>
      <c r="BL60" s="745"/>
      <c r="BM60" s="745"/>
      <c r="BN60" s="745"/>
      <c r="BO60" s="745"/>
      <c r="BP60" s="745"/>
      <c r="BQ60" s="745"/>
      <c r="BR60" s="745"/>
      <c r="BS60" s="745"/>
      <c r="BT60" s="745"/>
      <c r="BU60" s="745"/>
      <c r="BV60" s="745"/>
      <c r="BW60" s="745"/>
      <c r="BX60" s="745"/>
      <c r="BY60" s="745"/>
      <c r="BZ60" s="745"/>
      <c r="CA60" s="745"/>
      <c r="CB60" s="745"/>
      <c r="CC60" s="745"/>
      <c r="CD60" s="745"/>
      <c r="CE60" s="745"/>
      <c r="CF60" s="745"/>
      <c r="CG60" s="745"/>
      <c r="CH60" s="745"/>
      <c r="CI60" s="745"/>
      <c r="CJ60" s="745"/>
      <c r="CK60" s="745"/>
      <c r="CL60" s="745"/>
      <c r="CM60" s="745"/>
      <c r="CN60" s="745"/>
      <c r="CO60" s="745"/>
      <c r="CP60" s="745"/>
      <c r="CQ60" s="745"/>
      <c r="CR60" s="745"/>
      <c r="CS60" s="745"/>
      <c r="CT60" s="745"/>
      <c r="CU60" s="745"/>
      <c r="CV60" s="745"/>
      <c r="CW60" s="745"/>
      <c r="CX60" s="745"/>
      <c r="CY60" s="745"/>
      <c r="CZ60" s="745"/>
      <c r="DA60" s="745"/>
      <c r="DB60" s="745"/>
      <c r="DC60" s="745"/>
      <c r="DD60" s="745"/>
      <c r="DE60" s="745"/>
      <c r="DF60" s="745"/>
      <c r="DG60" s="745"/>
      <c r="DH60" s="745"/>
      <c r="DI60" s="745"/>
      <c r="DJ60" s="745"/>
      <c r="DK60" s="745"/>
      <c r="DL60" s="745"/>
      <c r="DM60" s="745"/>
      <c r="DN60" s="745"/>
      <c r="DO60" s="745"/>
      <c r="DP60" s="745"/>
      <c r="DQ60" s="745"/>
      <c r="DR60" s="745"/>
      <c r="DS60" s="745"/>
      <c r="DT60" s="116"/>
    </row>
    <row r="61" spans="1:124" ht="12" customHeight="1" x14ac:dyDescent="0.4">
      <c r="A61" s="116"/>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row>
    <row r="62" spans="1:124" ht="15" customHeight="1" x14ac:dyDescent="0.4">
      <c r="A62" s="745" t="s">
        <v>538</v>
      </c>
      <c r="B62" s="745"/>
      <c r="C62" s="745"/>
      <c r="D62" s="745"/>
      <c r="E62" s="745"/>
      <c r="F62" s="745"/>
      <c r="G62" s="745"/>
      <c r="H62" s="745"/>
      <c r="I62" s="745"/>
      <c r="J62" s="745"/>
      <c r="K62" s="745"/>
      <c r="L62" s="745"/>
      <c r="M62" s="745"/>
      <c r="N62" s="745"/>
      <c r="O62" s="745"/>
      <c r="P62" s="745"/>
      <c r="Q62" s="745"/>
      <c r="R62" s="745"/>
      <c r="S62" s="745"/>
      <c r="T62" s="745"/>
      <c r="U62" s="745"/>
      <c r="V62" s="745"/>
      <c r="W62" s="745"/>
      <c r="X62" s="745"/>
      <c r="Y62" s="745"/>
      <c r="Z62" s="745"/>
      <c r="AA62" s="745"/>
      <c r="AB62" s="745"/>
      <c r="AC62" s="745"/>
      <c r="AD62" s="745"/>
      <c r="AE62" s="745"/>
      <c r="AF62" s="745"/>
      <c r="AG62" s="745"/>
      <c r="AH62" s="745"/>
      <c r="AI62" s="745"/>
      <c r="AJ62" s="745"/>
      <c r="AK62" s="745"/>
      <c r="AL62" s="745"/>
      <c r="AM62" s="745"/>
      <c r="AN62" s="745"/>
      <c r="AO62" s="745"/>
      <c r="AP62" s="745"/>
      <c r="AQ62" s="745"/>
      <c r="AR62" s="745"/>
      <c r="AS62" s="745"/>
      <c r="AT62" s="745"/>
      <c r="AU62" s="745"/>
      <c r="AV62" s="745"/>
      <c r="AW62" s="745"/>
      <c r="AX62" s="745"/>
      <c r="AY62" s="745"/>
      <c r="AZ62" s="745"/>
      <c r="BA62" s="745"/>
      <c r="BB62" s="745"/>
      <c r="BC62" s="745"/>
      <c r="BD62" s="745"/>
      <c r="BE62" s="745"/>
      <c r="BF62" s="745"/>
      <c r="BG62" s="745"/>
      <c r="BH62" s="745"/>
      <c r="BI62" s="745"/>
      <c r="BJ62" s="745"/>
      <c r="BK62" s="745"/>
      <c r="BL62" s="745"/>
      <c r="BM62" s="745"/>
      <c r="BN62" s="745"/>
      <c r="BO62" s="745"/>
      <c r="BP62" s="745"/>
      <c r="BQ62" s="745"/>
      <c r="BR62" s="745"/>
      <c r="BS62" s="745"/>
      <c r="BT62" s="745"/>
      <c r="BU62" s="745"/>
      <c r="BV62" s="745"/>
      <c r="BW62" s="745"/>
      <c r="BX62" s="745"/>
      <c r="BY62" s="745"/>
      <c r="BZ62" s="745"/>
      <c r="CA62" s="745"/>
      <c r="CB62" s="745"/>
      <c r="CC62" s="745"/>
      <c r="CD62" s="745"/>
      <c r="CE62" s="745"/>
      <c r="CF62" s="745"/>
      <c r="CG62" s="745"/>
      <c r="CH62" s="745"/>
      <c r="CI62" s="745"/>
      <c r="CJ62" s="745"/>
      <c r="CK62" s="745"/>
      <c r="CL62" s="745"/>
      <c r="CM62" s="745"/>
      <c r="CN62" s="745"/>
      <c r="CO62" s="745"/>
      <c r="CP62" s="745"/>
      <c r="CQ62" s="745"/>
      <c r="CR62" s="745"/>
      <c r="CS62" s="745"/>
      <c r="CT62" s="745"/>
      <c r="CU62" s="745"/>
      <c r="CV62" s="745"/>
      <c r="CW62" s="745"/>
      <c r="CX62" s="745"/>
      <c r="CY62" s="745"/>
      <c r="CZ62" s="745"/>
      <c r="DA62" s="745"/>
      <c r="DB62" s="745"/>
      <c r="DC62" s="745"/>
      <c r="DD62" s="745"/>
      <c r="DE62" s="745"/>
      <c r="DF62" s="745"/>
      <c r="DG62" s="745"/>
      <c r="DH62" s="745"/>
      <c r="DI62" s="745"/>
      <c r="DJ62" s="745"/>
      <c r="DK62" s="745"/>
      <c r="DL62" s="745"/>
      <c r="DM62" s="745"/>
      <c r="DN62" s="745"/>
      <c r="DO62" s="745"/>
      <c r="DP62" s="745"/>
      <c r="DQ62" s="745"/>
      <c r="DR62" s="745"/>
      <c r="DS62" s="745"/>
      <c r="DT62" s="745"/>
    </row>
    <row r="63" spans="1:124" ht="12" customHeight="1" x14ac:dyDescent="0.4">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row>
    <row r="64" spans="1:124" ht="15" customHeight="1" x14ac:dyDescent="0.4">
      <c r="A64" s="745" t="s">
        <v>539</v>
      </c>
      <c r="B64" s="745"/>
      <c r="C64" s="745"/>
      <c r="D64" s="745"/>
      <c r="E64" s="745"/>
      <c r="F64" s="745"/>
      <c r="G64" s="745"/>
      <c r="H64" s="745"/>
      <c r="I64" s="745"/>
      <c r="J64" s="745"/>
      <c r="K64" s="745"/>
      <c r="L64" s="745"/>
      <c r="M64" s="745"/>
      <c r="N64" s="745"/>
      <c r="O64" s="745"/>
      <c r="P64" s="745"/>
      <c r="Q64" s="745"/>
      <c r="R64" s="745"/>
      <c r="S64" s="745"/>
      <c r="T64" s="745"/>
      <c r="U64" s="745"/>
      <c r="V64" s="745"/>
      <c r="W64" s="745"/>
      <c r="X64" s="745"/>
      <c r="Y64" s="745"/>
      <c r="Z64" s="745"/>
      <c r="AA64" s="745"/>
      <c r="AB64" s="745"/>
      <c r="AC64" s="745"/>
      <c r="AD64" s="745"/>
      <c r="AE64" s="745"/>
      <c r="AF64" s="745"/>
      <c r="AG64" s="745"/>
      <c r="AH64" s="745"/>
      <c r="AI64" s="745"/>
      <c r="AJ64" s="745"/>
      <c r="AK64" s="745"/>
      <c r="AL64" s="745"/>
      <c r="AM64" s="745"/>
      <c r="AN64" s="745"/>
      <c r="AO64" s="745"/>
      <c r="AP64" s="745"/>
      <c r="AQ64" s="745"/>
      <c r="AR64" s="745"/>
      <c r="AS64" s="745"/>
      <c r="AT64" s="745"/>
      <c r="AU64" s="745"/>
      <c r="AV64" s="745"/>
      <c r="AW64" s="745"/>
      <c r="AX64" s="745"/>
      <c r="AY64" s="745"/>
      <c r="AZ64" s="745"/>
      <c r="BA64" s="745"/>
      <c r="BB64" s="745"/>
      <c r="BC64" s="745"/>
      <c r="BD64" s="745"/>
      <c r="BE64" s="745"/>
      <c r="BF64" s="745"/>
      <c r="BG64" s="745"/>
      <c r="BH64" s="745"/>
      <c r="BI64" s="745"/>
      <c r="BJ64" s="745"/>
      <c r="BK64" s="745"/>
      <c r="BL64" s="745"/>
      <c r="BM64" s="745"/>
      <c r="BN64" s="745"/>
      <c r="BO64" s="745"/>
      <c r="BP64" s="745"/>
      <c r="BQ64" s="745"/>
      <c r="BR64" s="745"/>
      <c r="BS64" s="745"/>
      <c r="BT64" s="745"/>
      <c r="BU64" s="745"/>
      <c r="BV64" s="745"/>
      <c r="BW64" s="745"/>
      <c r="BX64" s="745"/>
      <c r="BY64" s="745"/>
      <c r="BZ64" s="745"/>
      <c r="CA64" s="745"/>
      <c r="CB64" s="745"/>
      <c r="CC64" s="745"/>
      <c r="CD64" s="745"/>
      <c r="CE64" s="745"/>
      <c r="CF64" s="745"/>
      <c r="CG64" s="745"/>
      <c r="CH64" s="745"/>
      <c r="CI64" s="745"/>
      <c r="CJ64" s="745"/>
      <c r="CK64" s="745"/>
      <c r="CL64" s="745"/>
      <c r="CM64" s="745"/>
      <c r="CN64" s="745"/>
      <c r="CO64" s="745"/>
      <c r="CP64" s="745"/>
      <c r="CQ64" s="745"/>
      <c r="CR64" s="745"/>
      <c r="CS64" s="745"/>
      <c r="CT64" s="745"/>
      <c r="CU64" s="745"/>
      <c r="CV64" s="745"/>
      <c r="CW64" s="745"/>
      <c r="CX64" s="745"/>
      <c r="CY64" s="745"/>
      <c r="CZ64" s="745"/>
      <c r="DA64" s="745"/>
      <c r="DB64" s="745"/>
      <c r="DC64" s="745"/>
      <c r="DD64" s="745"/>
      <c r="DE64" s="745"/>
      <c r="DF64" s="745"/>
      <c r="DG64" s="745"/>
      <c r="DH64" s="745"/>
      <c r="DI64" s="745"/>
      <c r="DJ64" s="745"/>
      <c r="DK64" s="745"/>
      <c r="DL64" s="745"/>
      <c r="DM64" s="745"/>
      <c r="DN64" s="745"/>
      <c r="DO64" s="745"/>
      <c r="DP64" s="745"/>
      <c r="DQ64" s="745"/>
      <c r="DR64" s="745"/>
      <c r="DS64" s="745"/>
      <c r="DT64" s="745"/>
    </row>
    <row r="65" spans="1:124" ht="15" customHeight="1" x14ac:dyDescent="0.4">
      <c r="A65" s="750" t="s">
        <v>540</v>
      </c>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S65" s="750"/>
      <c r="CT65" s="750"/>
      <c r="CU65" s="750"/>
      <c r="CV65" s="750"/>
      <c r="CW65" s="750"/>
      <c r="CX65" s="750"/>
      <c r="CY65" s="750"/>
      <c r="CZ65" s="750"/>
      <c r="DA65" s="750"/>
      <c r="DB65" s="750"/>
      <c r="DC65" s="750"/>
      <c r="DD65" s="750"/>
      <c r="DE65" s="750"/>
      <c r="DF65" s="750"/>
      <c r="DG65" s="750"/>
      <c r="DH65" s="750"/>
      <c r="DI65" s="750"/>
      <c r="DJ65" s="750"/>
      <c r="DK65" s="750"/>
      <c r="DL65" s="750"/>
      <c r="DM65" s="750"/>
      <c r="DN65" s="750"/>
      <c r="DO65" s="750"/>
      <c r="DP65" s="750"/>
      <c r="DQ65" s="750"/>
      <c r="DR65" s="750"/>
      <c r="DS65" s="750"/>
      <c r="DT65" s="750"/>
    </row>
    <row r="66" spans="1:124" ht="15" customHeight="1" x14ac:dyDescent="0.4">
      <c r="A66" s="750" t="s">
        <v>541</v>
      </c>
      <c r="B66" s="750"/>
      <c r="C66" s="750"/>
      <c r="D66" s="750"/>
      <c r="E66" s="750"/>
      <c r="F66" s="750"/>
      <c r="G66" s="750"/>
      <c r="H66" s="750"/>
      <c r="I66" s="750"/>
      <c r="J66" s="750"/>
      <c r="K66" s="750"/>
      <c r="L66" s="750"/>
      <c r="M66" s="750"/>
      <c r="N66" s="750"/>
      <c r="O66" s="750"/>
      <c r="P66" s="750"/>
      <c r="Q66" s="750"/>
      <c r="R66" s="750"/>
      <c r="S66" s="750"/>
      <c r="T66" s="750"/>
      <c r="U66" s="750"/>
      <c r="V66" s="750"/>
      <c r="W66" s="750"/>
      <c r="X66" s="750"/>
      <c r="Y66" s="750"/>
      <c r="Z66" s="750"/>
      <c r="AA66" s="750"/>
      <c r="AB66" s="750"/>
      <c r="AC66" s="750"/>
      <c r="AD66" s="750"/>
      <c r="AE66" s="750"/>
      <c r="AF66" s="750"/>
      <c r="AG66" s="750"/>
      <c r="AH66" s="750"/>
      <c r="AI66" s="750"/>
      <c r="AJ66" s="750"/>
      <c r="AK66" s="750"/>
      <c r="AL66" s="750"/>
      <c r="AM66" s="750"/>
      <c r="AN66" s="750"/>
      <c r="AO66" s="750"/>
      <c r="AP66" s="750"/>
      <c r="AQ66" s="750"/>
      <c r="AR66" s="750"/>
      <c r="AS66" s="750"/>
      <c r="AT66" s="750"/>
      <c r="AU66" s="750"/>
      <c r="AV66" s="750"/>
      <c r="AW66" s="750"/>
      <c r="AX66" s="750"/>
      <c r="AY66" s="750"/>
      <c r="AZ66" s="750"/>
      <c r="BA66" s="750"/>
      <c r="BB66" s="750"/>
      <c r="BC66" s="750"/>
      <c r="BD66" s="750"/>
      <c r="BE66" s="750"/>
      <c r="BF66" s="750"/>
      <c r="BG66" s="750"/>
      <c r="BH66" s="750"/>
      <c r="BI66" s="750"/>
      <c r="BJ66" s="750"/>
      <c r="BK66" s="750"/>
      <c r="BL66" s="750"/>
      <c r="BM66" s="750"/>
      <c r="BN66" s="750"/>
      <c r="BO66" s="750"/>
      <c r="BP66" s="750"/>
      <c r="BQ66" s="750"/>
      <c r="BR66" s="750"/>
      <c r="BS66" s="750"/>
      <c r="BT66" s="750"/>
      <c r="BU66" s="750"/>
      <c r="BV66" s="750"/>
      <c r="BW66" s="750"/>
      <c r="BX66" s="750"/>
      <c r="BY66" s="750"/>
      <c r="BZ66" s="750"/>
      <c r="CA66" s="750"/>
      <c r="CB66" s="750"/>
      <c r="CC66" s="750"/>
      <c r="CD66" s="750"/>
      <c r="CE66" s="750"/>
      <c r="CF66" s="750"/>
      <c r="CG66" s="750"/>
      <c r="CH66" s="750"/>
      <c r="CI66" s="750"/>
      <c r="CJ66" s="750"/>
      <c r="CK66" s="750"/>
      <c r="CL66" s="750"/>
      <c r="CM66" s="750"/>
      <c r="CN66" s="750"/>
      <c r="CO66" s="750"/>
      <c r="CP66" s="750"/>
      <c r="CQ66" s="750"/>
      <c r="CR66" s="750"/>
      <c r="CS66" s="750"/>
      <c r="CT66" s="750"/>
      <c r="CU66" s="750"/>
      <c r="CV66" s="750"/>
      <c r="CW66" s="750"/>
      <c r="CX66" s="750"/>
      <c r="CY66" s="750"/>
      <c r="CZ66" s="750"/>
      <c r="DA66" s="750"/>
      <c r="DB66" s="750"/>
      <c r="DC66" s="750"/>
      <c r="DD66" s="750"/>
      <c r="DE66" s="750"/>
      <c r="DF66" s="750"/>
      <c r="DG66" s="750"/>
      <c r="DH66" s="750"/>
      <c r="DI66" s="750"/>
      <c r="DJ66" s="750"/>
      <c r="DK66" s="750"/>
      <c r="DL66" s="750"/>
      <c r="DM66" s="750"/>
      <c r="DN66" s="750"/>
      <c r="DO66" s="750"/>
      <c r="DP66" s="750"/>
      <c r="DQ66" s="750"/>
      <c r="DR66" s="750"/>
      <c r="DS66" s="750"/>
      <c r="DT66" s="750"/>
    </row>
    <row r="67" spans="1:124" ht="15" customHeight="1" x14ac:dyDescent="0.4">
      <c r="A67" s="750" t="s">
        <v>542</v>
      </c>
      <c r="B67" s="750"/>
      <c r="C67" s="750"/>
      <c r="D67" s="750"/>
      <c r="E67" s="750"/>
      <c r="F67" s="750"/>
      <c r="G67" s="750"/>
      <c r="H67" s="750"/>
      <c r="I67" s="750"/>
      <c r="J67" s="750"/>
      <c r="K67" s="750"/>
      <c r="L67" s="750"/>
      <c r="M67" s="750"/>
      <c r="N67" s="750"/>
      <c r="O67" s="750"/>
      <c r="P67" s="750"/>
      <c r="Q67" s="750"/>
      <c r="R67" s="750"/>
      <c r="S67" s="750"/>
      <c r="T67" s="750"/>
      <c r="U67" s="750"/>
      <c r="V67" s="750"/>
      <c r="W67" s="750"/>
      <c r="X67" s="750"/>
      <c r="Y67" s="750"/>
      <c r="Z67" s="750"/>
      <c r="AA67" s="750"/>
      <c r="AB67" s="750"/>
      <c r="AC67" s="750"/>
      <c r="AD67" s="750"/>
      <c r="AE67" s="750"/>
      <c r="AF67" s="750"/>
      <c r="AG67" s="750"/>
      <c r="AH67" s="750"/>
      <c r="AI67" s="750"/>
      <c r="AJ67" s="750"/>
      <c r="AK67" s="750"/>
      <c r="AL67" s="750"/>
      <c r="AM67" s="750"/>
      <c r="AN67" s="750"/>
      <c r="AO67" s="750"/>
      <c r="AP67" s="750"/>
      <c r="AQ67" s="750"/>
      <c r="AR67" s="750"/>
      <c r="AS67" s="750"/>
      <c r="AT67" s="750"/>
      <c r="AU67" s="750"/>
      <c r="AV67" s="750"/>
      <c r="AW67" s="750"/>
      <c r="AX67" s="750"/>
      <c r="AY67" s="750"/>
      <c r="AZ67" s="750"/>
      <c r="BA67" s="750"/>
      <c r="BB67" s="750"/>
      <c r="BC67" s="750"/>
      <c r="BD67" s="750"/>
      <c r="BE67" s="750"/>
      <c r="BF67" s="750"/>
      <c r="BG67" s="750"/>
      <c r="BH67" s="750"/>
      <c r="BI67" s="750"/>
      <c r="BJ67" s="750"/>
      <c r="BK67" s="750"/>
      <c r="BL67" s="750"/>
      <c r="BM67" s="750"/>
      <c r="BN67" s="750"/>
      <c r="BO67" s="750"/>
      <c r="BP67" s="750"/>
      <c r="BQ67" s="750"/>
      <c r="BR67" s="750"/>
      <c r="BS67" s="750"/>
      <c r="BT67" s="750"/>
      <c r="BU67" s="750"/>
      <c r="BV67" s="750"/>
      <c r="BW67" s="750"/>
      <c r="BX67" s="750"/>
      <c r="BY67" s="750"/>
      <c r="BZ67" s="750"/>
      <c r="CA67" s="750"/>
      <c r="CB67" s="750"/>
      <c r="CC67" s="750"/>
      <c r="CD67" s="750"/>
      <c r="CE67" s="750"/>
      <c r="CF67" s="750"/>
      <c r="CG67" s="750"/>
      <c r="CH67" s="750"/>
      <c r="CI67" s="750"/>
      <c r="CJ67" s="750"/>
      <c r="CK67" s="750"/>
      <c r="CL67" s="750"/>
      <c r="CM67" s="750"/>
      <c r="CN67" s="750"/>
      <c r="CO67" s="750"/>
      <c r="CP67" s="750"/>
      <c r="CQ67" s="750"/>
      <c r="CR67" s="750"/>
      <c r="CS67" s="750"/>
      <c r="CT67" s="750"/>
      <c r="CU67" s="750"/>
      <c r="CV67" s="750"/>
      <c r="CW67" s="750"/>
      <c r="CX67" s="750"/>
      <c r="CY67" s="750"/>
      <c r="CZ67" s="750"/>
      <c r="DA67" s="750"/>
      <c r="DB67" s="750"/>
      <c r="DC67" s="750"/>
      <c r="DD67" s="750"/>
      <c r="DE67" s="750"/>
      <c r="DF67" s="750"/>
      <c r="DG67" s="750"/>
      <c r="DH67" s="750"/>
      <c r="DI67" s="750"/>
      <c r="DJ67" s="750"/>
      <c r="DK67" s="750"/>
      <c r="DL67" s="750"/>
      <c r="DM67" s="750"/>
      <c r="DN67" s="750"/>
      <c r="DO67" s="750"/>
      <c r="DP67" s="750"/>
      <c r="DQ67" s="750"/>
      <c r="DR67" s="750"/>
      <c r="DS67" s="750"/>
      <c r="DT67" s="750"/>
    </row>
    <row r="68" spans="1:124" ht="15" customHeight="1" x14ac:dyDescent="0.4">
      <c r="A68" s="750" t="s">
        <v>543</v>
      </c>
      <c r="B68" s="750"/>
      <c r="C68" s="750"/>
      <c r="D68" s="750"/>
      <c r="E68" s="750"/>
      <c r="F68" s="750"/>
      <c r="G68" s="750"/>
      <c r="H68" s="750"/>
      <c r="I68" s="750"/>
      <c r="J68" s="750"/>
      <c r="K68" s="750"/>
      <c r="L68" s="750"/>
      <c r="M68" s="750"/>
      <c r="N68" s="750"/>
      <c r="O68" s="750"/>
      <c r="P68" s="750"/>
      <c r="Q68" s="750"/>
      <c r="R68" s="750"/>
      <c r="S68" s="750"/>
      <c r="T68" s="750"/>
      <c r="U68" s="750"/>
      <c r="V68" s="750"/>
      <c r="W68" s="750"/>
      <c r="X68" s="750"/>
      <c r="Y68" s="750"/>
      <c r="Z68" s="750"/>
      <c r="AA68" s="750"/>
      <c r="AB68" s="750"/>
      <c r="AC68" s="750"/>
      <c r="AD68" s="750"/>
      <c r="AE68" s="750"/>
      <c r="AF68" s="750"/>
      <c r="AG68" s="750"/>
      <c r="AH68" s="750"/>
      <c r="AI68" s="750"/>
      <c r="AJ68" s="750"/>
      <c r="AK68" s="750"/>
      <c r="AL68" s="750"/>
      <c r="AM68" s="750"/>
      <c r="AN68" s="750"/>
      <c r="AO68" s="750"/>
      <c r="AP68" s="750"/>
      <c r="AQ68" s="750"/>
      <c r="AR68" s="750"/>
      <c r="AS68" s="750"/>
      <c r="AT68" s="750"/>
      <c r="AU68" s="750"/>
      <c r="AV68" s="750"/>
      <c r="AW68" s="750"/>
      <c r="AX68" s="750"/>
      <c r="AY68" s="750"/>
      <c r="AZ68" s="750"/>
      <c r="BA68" s="750"/>
      <c r="BB68" s="750"/>
      <c r="BC68" s="750"/>
      <c r="BD68" s="750"/>
      <c r="BE68" s="750"/>
      <c r="BF68" s="750"/>
      <c r="BG68" s="750"/>
      <c r="BH68" s="750"/>
      <c r="BI68" s="750"/>
      <c r="BJ68" s="750"/>
      <c r="BK68" s="750"/>
      <c r="BL68" s="750"/>
      <c r="BM68" s="750"/>
      <c r="BN68" s="750"/>
      <c r="BO68" s="750"/>
      <c r="BP68" s="750"/>
      <c r="BQ68" s="750"/>
      <c r="BR68" s="750"/>
      <c r="BS68" s="750"/>
      <c r="BT68" s="750"/>
      <c r="BU68" s="750"/>
      <c r="BV68" s="750"/>
      <c r="BW68" s="750"/>
      <c r="BX68" s="750"/>
      <c r="BY68" s="750"/>
      <c r="BZ68" s="750"/>
      <c r="CA68" s="750"/>
      <c r="CB68" s="750"/>
      <c r="CC68" s="750"/>
      <c r="CD68" s="750"/>
      <c r="CE68" s="750"/>
      <c r="CF68" s="750"/>
      <c r="CG68" s="750"/>
      <c r="CH68" s="750"/>
      <c r="CI68" s="750"/>
      <c r="CJ68" s="750"/>
      <c r="CK68" s="750"/>
      <c r="CL68" s="750"/>
      <c r="CM68" s="750"/>
      <c r="CN68" s="750"/>
      <c r="CO68" s="750"/>
      <c r="CP68" s="750"/>
      <c r="CQ68" s="750"/>
      <c r="CR68" s="750"/>
      <c r="CS68" s="750"/>
      <c r="CT68" s="750"/>
      <c r="CU68" s="750"/>
      <c r="CV68" s="750"/>
      <c r="CW68" s="750"/>
      <c r="CX68" s="750"/>
      <c r="CY68" s="750"/>
      <c r="CZ68" s="750"/>
      <c r="DA68" s="750"/>
      <c r="DB68" s="750"/>
      <c r="DC68" s="750"/>
      <c r="DD68" s="750"/>
      <c r="DE68" s="750"/>
      <c r="DF68" s="750"/>
      <c r="DG68" s="750"/>
      <c r="DH68" s="750"/>
      <c r="DI68" s="750"/>
      <c r="DJ68" s="750"/>
      <c r="DK68" s="750"/>
      <c r="DL68" s="750"/>
      <c r="DM68" s="750"/>
      <c r="DN68" s="750"/>
      <c r="DO68" s="750"/>
      <c r="DP68" s="750"/>
      <c r="DQ68" s="750"/>
      <c r="DR68" s="750"/>
      <c r="DS68" s="750"/>
      <c r="DT68" s="750"/>
    </row>
    <row r="69" spans="1:124" ht="15" customHeight="1" x14ac:dyDescent="0.4">
      <c r="A69" s="750" t="s">
        <v>544</v>
      </c>
      <c r="B69" s="750"/>
      <c r="C69" s="750"/>
      <c r="D69" s="750"/>
      <c r="E69" s="750"/>
      <c r="F69" s="750"/>
      <c r="G69" s="750"/>
      <c r="H69" s="750"/>
      <c r="I69" s="750"/>
      <c r="J69" s="750"/>
      <c r="K69" s="750"/>
      <c r="L69" s="750"/>
      <c r="M69" s="750"/>
      <c r="N69" s="750"/>
      <c r="O69" s="750"/>
      <c r="P69" s="750"/>
      <c r="Q69" s="750"/>
      <c r="R69" s="750"/>
      <c r="S69" s="750"/>
      <c r="T69" s="750"/>
      <c r="U69" s="750"/>
      <c r="V69" s="750"/>
      <c r="W69" s="750"/>
      <c r="X69" s="750"/>
      <c r="Y69" s="750"/>
      <c r="Z69" s="750"/>
      <c r="AA69" s="750"/>
      <c r="AB69" s="750"/>
      <c r="AC69" s="750"/>
      <c r="AD69" s="750"/>
      <c r="AE69" s="750"/>
      <c r="AF69" s="750"/>
      <c r="AG69" s="750"/>
      <c r="AH69" s="750"/>
      <c r="AI69" s="750"/>
      <c r="AJ69" s="750"/>
      <c r="AK69" s="750"/>
      <c r="AL69" s="750"/>
      <c r="AM69" s="750"/>
      <c r="AN69" s="750"/>
      <c r="AO69" s="750"/>
      <c r="AP69" s="750"/>
      <c r="AQ69" s="750"/>
      <c r="AR69" s="750"/>
      <c r="AS69" s="750"/>
      <c r="AT69" s="750"/>
      <c r="AU69" s="750"/>
      <c r="AV69" s="750"/>
      <c r="AW69" s="750"/>
      <c r="AX69" s="750"/>
      <c r="AY69" s="750"/>
      <c r="AZ69" s="750"/>
      <c r="BA69" s="750"/>
      <c r="BB69" s="750"/>
      <c r="BC69" s="750"/>
      <c r="BD69" s="750"/>
      <c r="BE69" s="750"/>
      <c r="BF69" s="750"/>
      <c r="BG69" s="750"/>
      <c r="BH69" s="750"/>
      <c r="BI69" s="750"/>
      <c r="BJ69" s="750"/>
      <c r="BK69" s="750"/>
      <c r="BL69" s="750"/>
      <c r="BM69" s="750"/>
      <c r="BN69" s="750"/>
      <c r="BO69" s="750"/>
      <c r="BP69" s="750"/>
      <c r="BQ69" s="750"/>
      <c r="BR69" s="750"/>
      <c r="BS69" s="750"/>
      <c r="BT69" s="750"/>
      <c r="BU69" s="750"/>
      <c r="BV69" s="750"/>
      <c r="BW69" s="750"/>
      <c r="BX69" s="750"/>
      <c r="BY69" s="750"/>
      <c r="BZ69" s="750"/>
      <c r="CA69" s="750"/>
      <c r="CB69" s="750"/>
      <c r="CC69" s="750"/>
      <c r="CD69" s="750"/>
      <c r="CE69" s="750"/>
      <c r="CF69" s="750"/>
      <c r="CG69" s="750"/>
      <c r="CH69" s="750"/>
      <c r="CI69" s="750"/>
      <c r="CJ69" s="750"/>
      <c r="CK69" s="750"/>
      <c r="CL69" s="750"/>
      <c r="CM69" s="750"/>
      <c r="CN69" s="750"/>
      <c r="CO69" s="750"/>
      <c r="CP69" s="750"/>
      <c r="CQ69" s="750"/>
      <c r="CR69" s="750"/>
      <c r="CS69" s="750"/>
      <c r="CT69" s="750"/>
      <c r="CU69" s="750"/>
      <c r="CV69" s="750"/>
      <c r="CW69" s="750"/>
      <c r="CX69" s="750"/>
      <c r="CY69" s="750"/>
      <c r="CZ69" s="750"/>
      <c r="DA69" s="750"/>
      <c r="DB69" s="750"/>
      <c r="DC69" s="750"/>
      <c r="DD69" s="750"/>
      <c r="DE69" s="750"/>
      <c r="DF69" s="750"/>
      <c r="DG69" s="750"/>
      <c r="DH69" s="750"/>
      <c r="DI69" s="750"/>
      <c r="DJ69" s="750"/>
      <c r="DK69" s="750"/>
      <c r="DL69" s="750"/>
      <c r="DM69" s="750"/>
      <c r="DN69" s="750"/>
      <c r="DO69" s="750"/>
      <c r="DP69" s="750"/>
      <c r="DQ69" s="750"/>
      <c r="DR69" s="750"/>
      <c r="DS69" s="750"/>
      <c r="DT69" s="116"/>
    </row>
    <row r="70" spans="1:124" ht="12" customHeight="1" x14ac:dyDescent="0.4">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6"/>
      <c r="BR70" s="116"/>
      <c r="BS70" s="116"/>
      <c r="BT70" s="116"/>
      <c r="BU70" s="116"/>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c r="DH70" s="116"/>
      <c r="DI70" s="116"/>
      <c r="DJ70" s="116"/>
      <c r="DK70" s="116"/>
      <c r="DL70" s="116"/>
      <c r="DM70" s="116"/>
      <c r="DN70" s="116"/>
      <c r="DO70" s="116"/>
      <c r="DP70" s="116"/>
      <c r="DQ70" s="116"/>
      <c r="DR70" s="116"/>
      <c r="DS70" s="116"/>
      <c r="DT70" s="116"/>
    </row>
    <row r="71" spans="1:124" ht="12" customHeight="1" x14ac:dyDescent="0.4">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115"/>
      <c r="BY71" s="115"/>
      <c r="BZ71" s="115"/>
      <c r="CA71" s="115"/>
      <c r="CB71" s="115"/>
      <c r="CC71" s="115"/>
      <c r="CD71" s="115"/>
      <c r="CE71" s="115"/>
      <c r="CF71" s="115"/>
      <c r="CG71" s="115"/>
      <c r="CH71" s="115"/>
      <c r="CI71" s="115"/>
      <c r="CJ71" s="115"/>
      <c r="CK71" s="115"/>
      <c r="CL71" s="115"/>
      <c r="CM71" s="115"/>
      <c r="CN71" s="115"/>
      <c r="CO71" s="115"/>
      <c r="CP71" s="115"/>
      <c r="CQ71" s="115"/>
      <c r="CR71" s="115"/>
      <c r="CS71" s="115"/>
      <c r="CT71" s="115"/>
      <c r="CU71" s="115"/>
      <c r="CV71" s="115"/>
      <c r="CW71" s="115"/>
      <c r="CX71" s="115"/>
      <c r="CY71" s="115"/>
      <c r="CZ71" s="115"/>
      <c r="DA71" s="115"/>
      <c r="DB71" s="115"/>
      <c r="DC71" s="115"/>
      <c r="DD71" s="115"/>
      <c r="DE71" s="115"/>
      <c r="DF71" s="115"/>
      <c r="DG71" s="115"/>
      <c r="DH71" s="115"/>
      <c r="DI71" s="115"/>
      <c r="DJ71" s="115"/>
      <c r="DK71" s="115"/>
      <c r="DL71" s="115"/>
      <c r="DM71" s="115"/>
      <c r="DN71" s="115"/>
      <c r="DO71" s="115"/>
      <c r="DP71" s="115"/>
      <c r="DQ71" s="115"/>
      <c r="DR71" s="115"/>
      <c r="DS71" s="115"/>
      <c r="DT71" s="115"/>
    </row>
    <row r="72" spans="1:124" ht="12" customHeight="1" x14ac:dyDescent="0.4">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c r="BT72" s="115"/>
      <c r="BU72" s="115"/>
      <c r="BV72" s="115"/>
      <c r="BW72" s="115"/>
      <c r="BX72" s="115"/>
      <c r="BY72" s="115"/>
      <c r="BZ72" s="115"/>
      <c r="CA72" s="115"/>
      <c r="CB72" s="115"/>
      <c r="CC72" s="115"/>
      <c r="CD72" s="115"/>
      <c r="CE72" s="115"/>
      <c r="CF72" s="115"/>
      <c r="CG72" s="115"/>
      <c r="CH72" s="115"/>
      <c r="CI72" s="115"/>
      <c r="CJ72" s="115"/>
      <c r="CK72" s="115"/>
      <c r="CL72" s="115"/>
      <c r="CM72" s="115"/>
      <c r="CN72" s="115"/>
      <c r="CO72" s="115"/>
      <c r="CP72" s="115"/>
      <c r="CQ72" s="115"/>
      <c r="CR72" s="115"/>
      <c r="CS72" s="115"/>
      <c r="CT72" s="115"/>
      <c r="CU72" s="115"/>
      <c r="CV72" s="115"/>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row>
    <row r="73" spans="1:124" ht="12" customHeight="1" x14ac:dyDescent="0.4">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5"/>
      <c r="BQ73" s="115"/>
      <c r="BR73" s="115"/>
      <c r="BS73" s="115"/>
      <c r="BT73" s="115"/>
      <c r="BU73" s="115"/>
      <c r="BV73" s="115"/>
      <c r="BW73" s="115"/>
      <c r="BX73" s="115"/>
      <c r="BY73" s="115"/>
      <c r="BZ73" s="115"/>
      <c r="CA73" s="115"/>
      <c r="CB73" s="115"/>
      <c r="CC73" s="115"/>
      <c r="CD73" s="115"/>
      <c r="CE73" s="115"/>
      <c r="CF73" s="115"/>
      <c r="CG73" s="115"/>
      <c r="CH73" s="115"/>
      <c r="CI73" s="115"/>
      <c r="CJ73" s="115"/>
      <c r="CK73" s="115"/>
      <c r="CL73" s="115"/>
      <c r="CM73" s="115"/>
      <c r="CN73" s="115"/>
      <c r="CO73" s="115"/>
      <c r="CP73" s="115"/>
      <c r="CQ73" s="115"/>
      <c r="CR73" s="115"/>
      <c r="CS73" s="115"/>
      <c r="CT73" s="115"/>
      <c r="CU73" s="115"/>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row>
    <row r="74" spans="1:124" ht="12" customHeight="1" x14ac:dyDescent="0.4">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5"/>
      <c r="BR74" s="115"/>
      <c r="BS74" s="115"/>
      <c r="BT74" s="115"/>
      <c r="BU74" s="115"/>
      <c r="BV74" s="115"/>
      <c r="BW74" s="115"/>
      <c r="BX74" s="115"/>
      <c r="BY74" s="115"/>
      <c r="BZ74" s="115"/>
      <c r="CA74" s="115"/>
      <c r="CB74" s="115"/>
      <c r="CC74" s="115"/>
      <c r="CD74" s="115"/>
      <c r="CE74" s="115"/>
      <c r="CF74" s="115"/>
      <c r="CG74" s="115"/>
      <c r="CH74" s="115"/>
      <c r="CI74" s="115"/>
      <c r="CJ74" s="115"/>
      <c r="CK74" s="115"/>
      <c r="CL74" s="115"/>
      <c r="CM74" s="115"/>
      <c r="CN74" s="115"/>
      <c r="CO74" s="115"/>
      <c r="CP74" s="115"/>
      <c r="CQ74" s="115"/>
      <c r="CR74" s="115"/>
      <c r="CS74" s="115"/>
      <c r="CT74" s="115"/>
      <c r="CU74" s="115"/>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row>
    <row r="75" spans="1:124" ht="12" customHeight="1" x14ac:dyDescent="0.4">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row>
    <row r="76" spans="1:124" ht="12" customHeight="1" x14ac:dyDescent="0.4">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c r="BZ76" s="115"/>
      <c r="CA76" s="115"/>
      <c r="CB76" s="115"/>
      <c r="CC76" s="115"/>
      <c r="CD76" s="115"/>
      <c r="CE76" s="115"/>
      <c r="CF76" s="115"/>
      <c r="CG76" s="115"/>
      <c r="CH76" s="115"/>
      <c r="CI76" s="115"/>
      <c r="CJ76" s="115"/>
      <c r="CK76" s="115"/>
      <c r="CL76" s="115"/>
      <c r="CM76" s="115"/>
      <c r="CN76" s="115"/>
      <c r="CO76" s="115"/>
      <c r="CP76" s="115"/>
      <c r="CQ76" s="115"/>
      <c r="CR76" s="115"/>
      <c r="CS76" s="115"/>
      <c r="CT76" s="115"/>
      <c r="CU76" s="115"/>
      <c r="CV76" s="115"/>
      <c r="CW76" s="115"/>
      <c r="CX76" s="115"/>
      <c r="CY76" s="115"/>
      <c r="CZ76" s="115"/>
      <c r="DA76" s="115"/>
      <c r="DB76" s="115"/>
      <c r="DC76" s="115"/>
      <c r="DD76" s="115"/>
      <c r="DE76" s="115"/>
      <c r="DF76" s="115"/>
      <c r="DG76" s="115"/>
      <c r="DH76" s="115"/>
      <c r="DI76" s="115"/>
      <c r="DJ76" s="115"/>
      <c r="DK76" s="115"/>
      <c r="DL76" s="115"/>
      <c r="DM76" s="115"/>
      <c r="DN76" s="115"/>
      <c r="DO76" s="115"/>
      <c r="DP76" s="115"/>
      <c r="DQ76" s="115"/>
      <c r="DR76" s="115"/>
      <c r="DS76" s="115"/>
      <c r="DT76" s="115"/>
    </row>
    <row r="77" spans="1:124" ht="12" customHeight="1" x14ac:dyDescent="0.4">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115"/>
      <c r="DF77" s="115"/>
      <c r="DG77" s="115"/>
      <c r="DH77" s="115"/>
      <c r="DI77" s="115"/>
      <c r="DJ77" s="115"/>
      <c r="DK77" s="115"/>
      <c r="DL77" s="115"/>
      <c r="DM77" s="115"/>
      <c r="DN77" s="115"/>
      <c r="DO77" s="115"/>
      <c r="DP77" s="115"/>
      <c r="DQ77" s="115"/>
      <c r="DR77" s="115"/>
      <c r="DS77" s="115"/>
      <c r="DT77" s="115"/>
    </row>
    <row r="78" spans="1:124" ht="12" customHeight="1" x14ac:dyDescent="0.4">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115"/>
      <c r="BY78" s="115"/>
      <c r="BZ78" s="115"/>
      <c r="CA78" s="115"/>
      <c r="CB78" s="115"/>
      <c r="CC78" s="115"/>
      <c r="CD78" s="115"/>
      <c r="CE78" s="115"/>
      <c r="CF78" s="115"/>
      <c r="CG78" s="115"/>
      <c r="CH78" s="115"/>
      <c r="CI78" s="115"/>
      <c r="CJ78" s="115"/>
      <c r="CK78" s="115"/>
      <c r="CL78" s="115"/>
      <c r="CM78" s="115"/>
      <c r="CN78" s="115"/>
      <c r="CO78" s="115"/>
      <c r="CP78" s="115"/>
      <c r="CQ78" s="115"/>
      <c r="CR78" s="115"/>
      <c r="CS78" s="115"/>
      <c r="CT78" s="115"/>
      <c r="CU78" s="115"/>
      <c r="CV78" s="115"/>
      <c r="CW78" s="115"/>
      <c r="CX78" s="115"/>
      <c r="CY78" s="115"/>
      <c r="CZ78" s="115"/>
      <c r="DA78" s="115"/>
      <c r="DB78" s="115"/>
      <c r="DC78" s="115"/>
      <c r="DD78" s="115"/>
      <c r="DE78" s="115"/>
      <c r="DF78" s="115"/>
      <c r="DG78" s="115"/>
      <c r="DH78" s="115"/>
      <c r="DI78" s="115"/>
      <c r="DJ78" s="115"/>
      <c r="DK78" s="115"/>
      <c r="DL78" s="115"/>
      <c r="DM78" s="115"/>
      <c r="DN78" s="115"/>
      <c r="DO78" s="115"/>
      <c r="DP78" s="115"/>
      <c r="DQ78" s="115"/>
      <c r="DR78" s="115"/>
      <c r="DS78" s="115"/>
      <c r="DT78" s="115"/>
    </row>
    <row r="79" spans="1:124" ht="12" customHeight="1" x14ac:dyDescent="0.4">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c r="BS79" s="115"/>
      <c r="BT79" s="115"/>
      <c r="BU79" s="115"/>
      <c r="BV79" s="115"/>
      <c r="BW79" s="115"/>
      <c r="BX79" s="115"/>
      <c r="BY79" s="115"/>
      <c r="BZ79" s="115"/>
      <c r="CA79" s="115"/>
      <c r="CB79" s="115"/>
      <c r="CC79" s="115"/>
      <c r="CD79" s="115"/>
      <c r="CE79" s="115"/>
      <c r="CF79" s="115"/>
      <c r="CG79" s="115"/>
      <c r="CH79" s="115"/>
      <c r="CI79" s="115"/>
      <c r="CJ79" s="115"/>
      <c r="CK79" s="115"/>
      <c r="CL79" s="115"/>
      <c r="CM79" s="115"/>
      <c r="CN79" s="115"/>
      <c r="CO79" s="115"/>
      <c r="CP79" s="115"/>
      <c r="CQ79" s="115"/>
      <c r="CR79" s="115"/>
      <c r="CS79" s="115"/>
      <c r="CT79" s="115"/>
      <c r="CU79" s="115"/>
      <c r="CV79" s="115"/>
      <c r="CW79" s="115"/>
      <c r="CX79" s="115"/>
      <c r="CY79" s="115"/>
      <c r="CZ79" s="115"/>
      <c r="DA79" s="115"/>
      <c r="DB79" s="115"/>
      <c r="DC79" s="115"/>
      <c r="DD79" s="115"/>
      <c r="DE79" s="115"/>
      <c r="DF79" s="115"/>
      <c r="DG79" s="115"/>
      <c r="DH79" s="115"/>
      <c r="DI79" s="115"/>
      <c r="DJ79" s="115"/>
      <c r="DK79" s="115"/>
      <c r="DL79" s="115"/>
      <c r="DM79" s="115"/>
      <c r="DN79" s="115"/>
      <c r="DO79" s="115"/>
      <c r="DP79" s="115"/>
      <c r="DQ79" s="115"/>
      <c r="DR79" s="115"/>
      <c r="DS79" s="115"/>
      <c r="DT79" s="115"/>
    </row>
    <row r="80" spans="1:124" ht="12" customHeight="1" x14ac:dyDescent="0.4">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5"/>
      <c r="CE80" s="115"/>
      <c r="CF80" s="115"/>
      <c r="CG80" s="115"/>
      <c r="CH80" s="115"/>
      <c r="CI80" s="115"/>
      <c r="CJ80" s="115"/>
      <c r="CK80" s="115"/>
      <c r="CL80" s="115"/>
      <c r="CM80" s="115"/>
      <c r="CN80" s="115"/>
      <c r="CO80" s="115"/>
      <c r="CP80" s="115"/>
      <c r="CQ80" s="115"/>
      <c r="CR80" s="115"/>
      <c r="CS80" s="115"/>
      <c r="CT80" s="115"/>
      <c r="CU80" s="115"/>
      <c r="CV80" s="115"/>
      <c r="CW80" s="115"/>
      <c r="CX80" s="115"/>
      <c r="CY80" s="115"/>
      <c r="CZ80" s="115"/>
      <c r="DA80" s="115"/>
      <c r="DB80" s="115"/>
      <c r="DC80" s="115"/>
      <c r="DD80" s="115"/>
      <c r="DE80" s="115"/>
      <c r="DF80" s="115"/>
      <c r="DG80" s="115"/>
      <c r="DH80" s="115"/>
      <c r="DI80" s="115"/>
      <c r="DJ80" s="115"/>
      <c r="DK80" s="115"/>
      <c r="DL80" s="115"/>
      <c r="DM80" s="115"/>
      <c r="DN80" s="115"/>
      <c r="DO80" s="115"/>
      <c r="DP80" s="115"/>
      <c r="DQ80" s="115"/>
      <c r="DR80" s="115"/>
      <c r="DS80" s="115"/>
      <c r="DT80" s="115"/>
    </row>
    <row r="81" spans="1:124" ht="12" customHeight="1" x14ac:dyDescent="0.4">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19"/>
      <c r="DF81" s="119"/>
      <c r="DG81" s="119"/>
      <c r="DH81" s="119"/>
      <c r="DI81" s="119"/>
      <c r="DJ81" s="119"/>
      <c r="DK81" s="119"/>
      <c r="DL81" s="119"/>
      <c r="DM81" s="119"/>
      <c r="DN81" s="119"/>
      <c r="DO81" s="119"/>
      <c r="DP81" s="119"/>
      <c r="DQ81" s="119"/>
      <c r="DR81" s="119"/>
      <c r="DS81" s="119"/>
      <c r="DT81" s="119"/>
    </row>
    <row r="82" spans="1:124" ht="12" customHeight="1" x14ac:dyDescent="0.4">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119"/>
      <c r="DQ82" s="119"/>
      <c r="DR82" s="119"/>
      <c r="DS82" s="119"/>
      <c r="DT82" s="119"/>
    </row>
    <row r="83" spans="1:124" ht="12" customHeight="1" x14ac:dyDescent="0.4">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c r="CW83" s="119"/>
      <c r="CX83" s="119"/>
      <c r="CY83" s="119"/>
      <c r="CZ83" s="119"/>
      <c r="DA83" s="119"/>
      <c r="DB83" s="119"/>
      <c r="DC83" s="119"/>
      <c r="DD83" s="119"/>
      <c r="DE83" s="119"/>
      <c r="DF83" s="119"/>
      <c r="DG83" s="119"/>
      <c r="DH83" s="119"/>
      <c r="DI83" s="119"/>
      <c r="DJ83" s="119"/>
      <c r="DK83" s="119"/>
      <c r="DL83" s="119"/>
      <c r="DM83" s="119"/>
      <c r="DN83" s="119"/>
      <c r="DO83" s="119"/>
      <c r="DP83" s="119"/>
      <c r="DQ83" s="119"/>
      <c r="DR83" s="119"/>
      <c r="DS83" s="119"/>
      <c r="DT83" s="119"/>
    </row>
    <row r="84" spans="1:124" ht="12" customHeight="1" x14ac:dyDescent="0.4">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c r="CA84" s="119"/>
      <c r="CB84" s="119"/>
      <c r="CC84" s="119"/>
      <c r="CD84" s="119"/>
      <c r="CE84" s="119"/>
      <c r="CF84" s="119"/>
      <c r="CG84" s="119"/>
      <c r="CH84" s="119"/>
      <c r="CI84" s="119"/>
      <c r="CJ84" s="119"/>
      <c r="CK84" s="119"/>
      <c r="CL84" s="119"/>
      <c r="CM84" s="119"/>
      <c r="CN84" s="119"/>
      <c r="CO84" s="119"/>
      <c r="CP84" s="119"/>
      <c r="CQ84" s="119"/>
      <c r="CR84" s="119"/>
      <c r="CS84" s="119"/>
      <c r="CT84" s="119"/>
      <c r="CU84" s="119"/>
      <c r="CV84" s="119"/>
      <c r="CW84" s="119"/>
      <c r="CX84" s="119"/>
      <c r="CY84" s="119"/>
      <c r="CZ84" s="119"/>
      <c r="DA84" s="119"/>
      <c r="DB84" s="119"/>
      <c r="DC84" s="119"/>
      <c r="DD84" s="119"/>
      <c r="DE84" s="119"/>
      <c r="DF84" s="119"/>
      <c r="DG84" s="119"/>
      <c r="DH84" s="119"/>
      <c r="DI84" s="119"/>
      <c r="DJ84" s="119"/>
      <c r="DK84" s="119"/>
      <c r="DL84" s="119"/>
      <c r="DM84" s="119"/>
      <c r="DN84" s="119"/>
      <c r="DO84" s="119"/>
      <c r="DP84" s="119"/>
      <c r="DQ84" s="119"/>
      <c r="DR84" s="119"/>
      <c r="DS84" s="119"/>
      <c r="DT84" s="119"/>
    </row>
    <row r="85" spans="1:124" ht="10.5" customHeight="1" x14ac:dyDescent="0.4">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c r="CA85" s="119"/>
      <c r="CB85" s="119"/>
      <c r="CC85" s="119"/>
      <c r="CD85" s="119"/>
      <c r="CE85" s="119"/>
      <c r="CF85" s="119"/>
      <c r="CG85" s="119"/>
      <c r="CH85" s="119"/>
      <c r="CI85" s="119"/>
      <c r="CJ85" s="119"/>
      <c r="CK85" s="119"/>
      <c r="CL85" s="119"/>
      <c r="CM85" s="119"/>
      <c r="CN85" s="119"/>
      <c r="CO85" s="119"/>
      <c r="CP85" s="119"/>
      <c r="CQ85" s="119"/>
      <c r="CR85" s="119"/>
      <c r="CS85" s="119"/>
      <c r="CT85" s="119"/>
      <c r="CU85" s="119"/>
      <c r="CV85" s="119"/>
      <c r="CW85" s="119"/>
      <c r="CX85" s="119"/>
      <c r="CY85" s="119"/>
      <c r="CZ85" s="119"/>
      <c r="DA85" s="119"/>
      <c r="DB85" s="119"/>
      <c r="DC85" s="119"/>
      <c r="DD85" s="119"/>
      <c r="DE85" s="119"/>
      <c r="DF85" s="119"/>
      <c r="DG85" s="119"/>
      <c r="DH85" s="119"/>
      <c r="DI85" s="119"/>
      <c r="DJ85" s="119"/>
      <c r="DK85" s="119"/>
      <c r="DL85" s="119"/>
      <c r="DM85" s="119"/>
      <c r="DN85" s="119"/>
      <c r="DO85" s="119"/>
      <c r="DP85" s="119"/>
      <c r="DQ85" s="119"/>
      <c r="DR85" s="119"/>
      <c r="DS85" s="119"/>
      <c r="DT85" s="119"/>
    </row>
    <row r="86" spans="1:124" ht="12" customHeight="1" x14ac:dyDescent="0.4">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119"/>
      <c r="CP86" s="119"/>
      <c r="CQ86" s="119"/>
      <c r="CR86" s="119"/>
      <c r="CS86" s="119"/>
      <c r="CT86" s="119"/>
      <c r="CU86" s="119"/>
      <c r="CV86" s="119"/>
      <c r="CW86" s="119"/>
      <c r="CX86" s="119"/>
      <c r="CY86" s="119"/>
      <c r="CZ86" s="119"/>
      <c r="DA86" s="119"/>
      <c r="DB86" s="119"/>
      <c r="DC86" s="119"/>
      <c r="DD86" s="119"/>
      <c r="DE86" s="119"/>
      <c r="DF86" s="119"/>
      <c r="DG86" s="119"/>
      <c r="DH86" s="119"/>
      <c r="DI86" s="119"/>
      <c r="DJ86" s="119"/>
      <c r="DK86" s="119"/>
      <c r="DL86" s="119"/>
      <c r="DM86" s="119"/>
      <c r="DN86" s="119"/>
      <c r="DO86" s="119"/>
      <c r="DP86" s="119"/>
      <c r="DQ86" s="119"/>
      <c r="DR86" s="119"/>
      <c r="DS86" s="119"/>
      <c r="DT86" s="119"/>
    </row>
    <row r="87" spans="1:124" ht="12" customHeight="1" x14ac:dyDescent="0.4">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119"/>
      <c r="CP87" s="119"/>
      <c r="CQ87" s="119"/>
      <c r="CR87" s="119"/>
      <c r="CS87" s="119"/>
      <c r="CT87" s="119"/>
      <c r="CU87" s="119"/>
      <c r="CV87" s="119"/>
      <c r="CW87" s="119"/>
      <c r="CX87" s="119"/>
      <c r="CY87" s="119"/>
      <c r="CZ87" s="119"/>
      <c r="DA87" s="119"/>
      <c r="DB87" s="119"/>
      <c r="DC87" s="119"/>
      <c r="DD87" s="119"/>
      <c r="DE87" s="119"/>
      <c r="DF87" s="119"/>
      <c r="DG87" s="119"/>
      <c r="DH87" s="119"/>
      <c r="DI87" s="119"/>
      <c r="DJ87" s="119"/>
      <c r="DK87" s="119"/>
      <c r="DL87" s="119"/>
      <c r="DM87" s="119"/>
      <c r="DN87" s="119"/>
      <c r="DO87" s="119"/>
      <c r="DP87" s="119"/>
      <c r="DQ87" s="119"/>
      <c r="DR87" s="119"/>
      <c r="DS87" s="119"/>
      <c r="DT87" s="119"/>
    </row>
    <row r="88" spans="1:124" ht="19.5" x14ac:dyDescent="0.4">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c r="CR88" s="119"/>
      <c r="CS88" s="119"/>
      <c r="CT88" s="119"/>
      <c r="CU88" s="119"/>
      <c r="CV88" s="119"/>
      <c r="CW88" s="119"/>
      <c r="CX88" s="119"/>
      <c r="CY88" s="119"/>
      <c r="CZ88" s="119"/>
      <c r="DA88" s="119"/>
      <c r="DB88" s="119"/>
      <c r="DC88" s="119"/>
      <c r="DD88" s="119"/>
      <c r="DE88" s="119"/>
      <c r="DF88" s="119"/>
      <c r="DG88" s="119"/>
      <c r="DH88" s="119"/>
      <c r="DI88" s="119"/>
      <c r="DJ88" s="119"/>
      <c r="DK88" s="119"/>
      <c r="DL88" s="119"/>
      <c r="DM88" s="119"/>
      <c r="DN88" s="119"/>
      <c r="DO88" s="119"/>
      <c r="DP88" s="119"/>
      <c r="DQ88" s="119"/>
      <c r="DR88" s="119"/>
      <c r="DS88" s="119"/>
      <c r="DT88" s="119"/>
    </row>
  </sheetData>
  <mergeCells count="52">
    <mergeCell ref="A68:DT68"/>
    <mergeCell ref="A69:DS69"/>
    <mergeCell ref="A60:DS60"/>
    <mergeCell ref="A62:DT62"/>
    <mergeCell ref="A64:DT64"/>
    <mergeCell ref="A65:DT65"/>
    <mergeCell ref="A66:DT66"/>
    <mergeCell ref="A67:DT67"/>
    <mergeCell ref="A58:DT58"/>
    <mergeCell ref="A47:W47"/>
    <mergeCell ref="AA47:DT47"/>
    <mergeCell ref="A48:Y48"/>
    <mergeCell ref="AA48:DT48"/>
    <mergeCell ref="A49:W49"/>
    <mergeCell ref="AA49:DT49"/>
    <mergeCell ref="A51:DT51"/>
    <mergeCell ref="A52:DT52"/>
    <mergeCell ref="A53:DT53"/>
    <mergeCell ref="A55:DT55"/>
    <mergeCell ref="A56:DT56"/>
    <mergeCell ref="A46:W46"/>
    <mergeCell ref="AA46:DT46"/>
    <mergeCell ref="A37:DT37"/>
    <mergeCell ref="A38:DT38"/>
    <mergeCell ref="A40:DT40"/>
    <mergeCell ref="A41:W41"/>
    <mergeCell ref="AA41:DT41"/>
    <mergeCell ref="A42:W42"/>
    <mergeCell ref="AA42:DT42"/>
    <mergeCell ref="A43:W43"/>
    <mergeCell ref="AA43:DS43"/>
    <mergeCell ref="A44:W44"/>
    <mergeCell ref="AA44:DT44"/>
    <mergeCell ref="AA45:DT45"/>
    <mergeCell ref="A35:DT35"/>
    <mergeCell ref="A17:DT17"/>
    <mergeCell ref="A19:DT19"/>
    <mergeCell ref="A21:DT21"/>
    <mergeCell ref="A22:DT22"/>
    <mergeCell ref="A24:DT24"/>
    <mergeCell ref="A25:DT25"/>
    <mergeCell ref="A27:DT27"/>
    <mergeCell ref="A28:DT28"/>
    <mergeCell ref="A30:DT30"/>
    <mergeCell ref="A32:DT32"/>
    <mergeCell ref="A34:DT34"/>
    <mergeCell ref="A15:DT15"/>
    <mergeCell ref="A1:DT3"/>
    <mergeCell ref="A5:DT8"/>
    <mergeCell ref="A10:DT10"/>
    <mergeCell ref="A11:DT11"/>
    <mergeCell ref="A13:DT13"/>
  </mergeCells>
  <phoneticPr fontId="3"/>
  <pageMargins left="0.59055118110236227" right="0.59055118110236227" top="0.59055118110236227" bottom="0.59055118110236227" header="0.31496062992125984" footer="0.31496062992125984"/>
  <pageSetup paperSize="9" scale="74" orientation="portrait" r:id="rId1"/>
  <rowBreaks count="2" manualBreakCount="2">
    <brk id="93" max="123" man="1"/>
    <brk id="126" max="10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1"/>
  <sheetViews>
    <sheetView view="pageBreakPreview" zoomScale="60" zoomScaleNormal="100" workbookViewId="0">
      <selection activeCell="A51" sqref="A51:J51"/>
    </sheetView>
  </sheetViews>
  <sheetFormatPr defaultRowHeight="13.5" x14ac:dyDescent="0.4"/>
  <cols>
    <col min="1" max="1" width="4.375" style="29" customWidth="1"/>
    <col min="2" max="10" width="9.5" style="29" customWidth="1"/>
    <col min="11" max="16384" width="9" style="29"/>
  </cols>
  <sheetData>
    <row r="1" spans="1:10" x14ac:dyDescent="0.4">
      <c r="A1" s="26"/>
      <c r="B1" s="27"/>
      <c r="C1" s="27"/>
      <c r="D1" s="27"/>
      <c r="E1" s="27"/>
      <c r="F1" s="27"/>
      <c r="G1" s="27"/>
      <c r="H1" s="27"/>
      <c r="I1" s="27"/>
      <c r="J1" s="28"/>
    </row>
    <row r="2" spans="1:10" ht="18.75" x14ac:dyDescent="0.4">
      <c r="A2" s="30"/>
      <c r="B2" s="919" t="s">
        <v>142</v>
      </c>
      <c r="C2" s="920"/>
      <c r="D2" s="920"/>
      <c r="E2" s="920"/>
      <c r="F2" s="920"/>
      <c r="G2" s="920"/>
      <c r="H2" s="920"/>
      <c r="I2" s="920"/>
      <c r="J2" s="31"/>
    </row>
    <row r="3" spans="1:10" ht="18.75" x14ac:dyDescent="0.4">
      <c r="A3" s="30"/>
      <c r="B3" s="919" t="s">
        <v>143</v>
      </c>
      <c r="C3" s="920"/>
      <c r="D3" s="920"/>
      <c r="E3" s="920"/>
      <c r="F3" s="920"/>
      <c r="G3" s="920"/>
      <c r="H3" s="920"/>
      <c r="I3" s="920"/>
      <c r="J3" s="31"/>
    </row>
    <row r="4" spans="1:10" ht="18.75" x14ac:dyDescent="0.4">
      <c r="A4" s="30"/>
      <c r="B4" s="32"/>
      <c r="C4" s="33"/>
      <c r="D4" s="33"/>
      <c r="E4" s="33"/>
      <c r="F4" s="33"/>
      <c r="G4" s="33"/>
      <c r="H4" s="33"/>
      <c r="I4" s="33"/>
      <c r="J4" s="31"/>
    </row>
    <row r="5" spans="1:10" x14ac:dyDescent="0.4">
      <c r="A5" s="30" t="s">
        <v>144</v>
      </c>
      <c r="B5" s="34"/>
      <c r="C5" s="34"/>
      <c r="D5" s="34"/>
      <c r="E5" s="34"/>
      <c r="F5" s="34"/>
      <c r="G5" s="34"/>
      <c r="H5" s="34"/>
      <c r="I5" s="34"/>
      <c r="J5" s="31"/>
    </row>
    <row r="6" spans="1:10" x14ac:dyDescent="0.4">
      <c r="A6" s="30"/>
      <c r="B6" s="34"/>
      <c r="C6" s="34"/>
      <c r="D6" s="34"/>
      <c r="E6" s="34"/>
      <c r="F6" s="34"/>
      <c r="G6" s="34"/>
      <c r="H6" s="34"/>
      <c r="I6" s="34"/>
      <c r="J6" s="31"/>
    </row>
    <row r="7" spans="1:10" x14ac:dyDescent="0.4">
      <c r="A7" s="30"/>
      <c r="B7" s="34"/>
      <c r="C7" s="34"/>
      <c r="D7" s="34"/>
      <c r="E7" s="34"/>
      <c r="F7" s="34"/>
      <c r="G7" s="34"/>
      <c r="H7" s="34"/>
      <c r="I7" s="34"/>
      <c r="J7" s="31"/>
    </row>
    <row r="8" spans="1:10" x14ac:dyDescent="0.4">
      <c r="A8" s="30"/>
      <c r="B8" s="34" t="s">
        <v>145</v>
      </c>
      <c r="C8" s="34"/>
      <c r="D8" s="34"/>
      <c r="E8" s="34"/>
      <c r="F8" s="34"/>
      <c r="G8" s="34"/>
      <c r="H8" s="34"/>
      <c r="I8" s="34"/>
      <c r="J8" s="31"/>
    </row>
    <row r="9" spans="1:10" x14ac:dyDescent="0.4">
      <c r="A9" s="30"/>
      <c r="B9" s="34"/>
      <c r="C9" s="34"/>
      <c r="D9" s="34"/>
      <c r="E9" s="34"/>
      <c r="F9" s="34"/>
      <c r="G9" s="34"/>
      <c r="H9" s="34"/>
      <c r="I9" s="34"/>
      <c r="J9" s="31"/>
    </row>
    <row r="10" spans="1:10" x14ac:dyDescent="0.4">
      <c r="A10" s="30"/>
      <c r="B10" s="34" t="s">
        <v>146</v>
      </c>
      <c r="C10" s="34"/>
      <c r="D10" s="34"/>
      <c r="E10" s="34"/>
      <c r="F10" s="34"/>
      <c r="G10" s="34"/>
      <c r="H10" s="34"/>
      <c r="I10" s="34"/>
      <c r="J10" s="31"/>
    </row>
    <row r="11" spans="1:10" x14ac:dyDescent="0.4">
      <c r="A11" s="30"/>
      <c r="B11" s="34"/>
      <c r="C11" s="34"/>
      <c r="D11" s="34"/>
      <c r="E11" s="34"/>
      <c r="F11" s="34"/>
      <c r="G11" s="34"/>
      <c r="H11" s="34"/>
      <c r="I11" s="34"/>
      <c r="J11" s="31"/>
    </row>
    <row r="12" spans="1:10" x14ac:dyDescent="0.4">
      <c r="A12" s="30"/>
      <c r="B12" s="34"/>
      <c r="C12" s="34"/>
      <c r="D12" s="34"/>
      <c r="E12" s="34"/>
      <c r="F12" s="34"/>
      <c r="G12" s="34"/>
      <c r="H12" s="34"/>
      <c r="I12" s="34"/>
      <c r="J12" s="31"/>
    </row>
    <row r="13" spans="1:10" x14ac:dyDescent="0.4">
      <c r="A13" s="30"/>
      <c r="B13" s="34" t="s">
        <v>147</v>
      </c>
      <c r="C13" s="34"/>
      <c r="D13" s="34"/>
      <c r="E13" s="34"/>
      <c r="F13" s="34"/>
      <c r="G13" s="34"/>
      <c r="H13" s="34"/>
      <c r="I13" s="34"/>
      <c r="J13" s="31"/>
    </row>
    <row r="14" spans="1:10" x14ac:dyDescent="0.4">
      <c r="A14" s="30"/>
      <c r="B14" s="34" t="s">
        <v>148</v>
      </c>
      <c r="C14" s="34"/>
      <c r="D14" s="34"/>
      <c r="E14" s="34"/>
      <c r="F14" s="34"/>
      <c r="G14" s="34"/>
      <c r="H14" s="34"/>
      <c r="I14" s="34"/>
      <c r="J14" s="31"/>
    </row>
    <row r="15" spans="1:10" x14ac:dyDescent="0.4">
      <c r="A15" s="30"/>
      <c r="B15" s="34"/>
      <c r="C15" s="34"/>
      <c r="D15" s="34"/>
      <c r="E15" s="34"/>
      <c r="F15" s="34"/>
      <c r="G15" s="34"/>
      <c r="H15" s="34"/>
      <c r="I15" s="34"/>
      <c r="J15" s="31"/>
    </row>
    <row r="16" spans="1:10" x14ac:dyDescent="0.4">
      <c r="A16" s="30"/>
      <c r="B16" s="34"/>
      <c r="C16" s="34"/>
      <c r="D16" s="34"/>
      <c r="E16" s="34"/>
      <c r="F16" s="34"/>
      <c r="G16" s="34"/>
      <c r="H16" s="35"/>
      <c r="I16" s="35"/>
      <c r="J16" s="31"/>
    </row>
    <row r="17" spans="1:10" x14ac:dyDescent="0.4">
      <c r="A17" s="30"/>
      <c r="B17" s="34" t="s">
        <v>149</v>
      </c>
      <c r="C17" s="34"/>
      <c r="D17" s="34"/>
      <c r="E17" s="34"/>
      <c r="F17" s="34"/>
      <c r="G17" s="34"/>
      <c r="H17" s="35"/>
      <c r="I17" s="35"/>
      <c r="J17" s="31"/>
    </row>
    <row r="18" spans="1:10" x14ac:dyDescent="0.4">
      <c r="A18" s="30"/>
      <c r="B18" s="34" t="s">
        <v>150</v>
      </c>
      <c r="C18" s="34"/>
      <c r="D18" s="34"/>
      <c r="E18" s="34"/>
      <c r="F18" s="34"/>
      <c r="G18" s="34"/>
      <c r="H18" s="35"/>
      <c r="I18" s="35"/>
      <c r="J18" s="31"/>
    </row>
    <row r="19" spans="1:10" x14ac:dyDescent="0.4">
      <c r="A19" s="30"/>
      <c r="B19" s="34"/>
      <c r="C19" s="34"/>
      <c r="D19" s="34"/>
      <c r="E19" s="34"/>
      <c r="F19" s="34"/>
      <c r="G19" s="34"/>
      <c r="H19" s="35"/>
      <c r="I19" s="35"/>
      <c r="J19" s="31"/>
    </row>
    <row r="20" spans="1:10" x14ac:dyDescent="0.4">
      <c r="A20" s="30"/>
      <c r="B20" s="34"/>
      <c r="C20" s="34"/>
      <c r="D20" s="34"/>
      <c r="E20" s="34"/>
      <c r="F20" s="34"/>
      <c r="G20" s="34"/>
      <c r="H20" s="34"/>
      <c r="I20" s="34"/>
      <c r="J20" s="31"/>
    </row>
    <row r="21" spans="1:10" x14ac:dyDescent="0.4">
      <c r="A21" s="30"/>
      <c r="B21" s="36" t="s">
        <v>151</v>
      </c>
      <c r="C21" s="34"/>
      <c r="D21" s="34"/>
      <c r="E21" s="34"/>
      <c r="F21" s="34"/>
      <c r="G21" s="34"/>
      <c r="H21" s="34"/>
      <c r="I21" s="34"/>
      <c r="J21" s="31"/>
    </row>
    <row r="22" spans="1:10" x14ac:dyDescent="0.4">
      <c r="A22" s="30"/>
      <c r="B22" s="36" t="s">
        <v>152</v>
      </c>
      <c r="C22" s="34"/>
      <c r="D22" s="34"/>
      <c r="E22" s="34"/>
      <c r="F22" s="34"/>
      <c r="G22" s="34"/>
      <c r="H22" s="34"/>
      <c r="I22" s="34"/>
      <c r="J22" s="31"/>
    </row>
    <row r="23" spans="1:10" x14ac:dyDescent="0.4">
      <c r="A23" s="30"/>
      <c r="B23" s="36"/>
      <c r="C23" s="34"/>
      <c r="D23" s="34"/>
      <c r="E23" s="34"/>
      <c r="F23" s="34"/>
      <c r="G23" s="34"/>
      <c r="H23" s="34"/>
      <c r="I23" s="34"/>
      <c r="J23" s="31"/>
    </row>
    <row r="24" spans="1:10" x14ac:dyDescent="0.4">
      <c r="A24" s="30"/>
      <c r="B24" s="36"/>
      <c r="C24" s="34"/>
      <c r="D24" s="34"/>
      <c r="E24" s="34"/>
      <c r="F24" s="34"/>
      <c r="G24" s="34"/>
      <c r="H24" s="34"/>
      <c r="I24" s="34"/>
      <c r="J24" s="31"/>
    </row>
    <row r="25" spans="1:10" x14ac:dyDescent="0.4">
      <c r="A25" s="30"/>
      <c r="B25" s="36" t="s">
        <v>153</v>
      </c>
      <c r="C25" s="34"/>
      <c r="D25" s="34"/>
      <c r="E25" s="34"/>
      <c r="F25" s="37"/>
      <c r="G25" s="37"/>
      <c r="H25" s="37"/>
      <c r="I25" s="37"/>
      <c r="J25" s="31"/>
    </row>
    <row r="26" spans="1:10" x14ac:dyDescent="0.4">
      <c r="A26" s="30"/>
      <c r="B26" s="36"/>
      <c r="C26" s="34"/>
      <c r="D26" s="34"/>
      <c r="E26" s="34"/>
      <c r="F26" s="37"/>
      <c r="G26" s="37"/>
      <c r="H26" s="37"/>
      <c r="I26" s="37"/>
      <c r="J26" s="31"/>
    </row>
    <row r="27" spans="1:10" x14ac:dyDescent="0.4">
      <c r="A27" s="30"/>
      <c r="B27" s="34"/>
      <c r="C27" s="34"/>
      <c r="D27" s="34"/>
      <c r="E27" s="34"/>
      <c r="F27" s="34"/>
      <c r="G27" s="34"/>
      <c r="H27" s="34"/>
      <c r="I27" s="34"/>
      <c r="J27" s="31"/>
    </row>
    <row r="28" spans="1:10" x14ac:dyDescent="0.4">
      <c r="A28" s="30"/>
      <c r="B28" s="34" t="s">
        <v>154</v>
      </c>
      <c r="C28" s="34"/>
      <c r="D28" s="34"/>
      <c r="E28" s="34"/>
      <c r="F28" s="34"/>
      <c r="G28" s="34"/>
      <c r="H28" s="34"/>
      <c r="I28" s="34"/>
      <c r="J28" s="31"/>
    </row>
    <row r="29" spans="1:10" x14ac:dyDescent="0.4">
      <c r="A29" s="30"/>
      <c r="B29" s="34" t="s">
        <v>155</v>
      </c>
      <c r="C29" s="34"/>
      <c r="D29" s="34"/>
      <c r="E29" s="34"/>
      <c r="F29" s="34"/>
      <c r="G29" s="34"/>
      <c r="H29" s="34"/>
      <c r="I29" s="34"/>
      <c r="J29" s="31"/>
    </row>
    <row r="30" spans="1:10" x14ac:dyDescent="0.4">
      <c r="A30" s="30"/>
      <c r="B30" s="34"/>
      <c r="C30" s="34"/>
      <c r="D30" s="34"/>
      <c r="E30" s="34"/>
      <c r="F30" s="34"/>
      <c r="G30" s="34"/>
      <c r="H30" s="34"/>
      <c r="I30" s="34"/>
      <c r="J30" s="31"/>
    </row>
    <row r="31" spans="1:10" x14ac:dyDescent="0.4">
      <c r="A31" s="30"/>
      <c r="F31" s="34"/>
      <c r="G31" s="34"/>
      <c r="H31" s="34"/>
      <c r="I31" s="34"/>
      <c r="J31" s="31"/>
    </row>
    <row r="32" spans="1:10" x14ac:dyDescent="0.4">
      <c r="A32" s="30"/>
      <c r="F32" s="34"/>
      <c r="G32" s="34"/>
      <c r="H32" s="34"/>
      <c r="I32" s="34"/>
      <c r="J32" s="31"/>
    </row>
    <row r="33" spans="1:10" x14ac:dyDescent="0.4">
      <c r="A33" s="30"/>
      <c r="F33" s="34"/>
      <c r="G33" s="34"/>
      <c r="H33" s="34"/>
      <c r="I33" s="34"/>
      <c r="J33" s="31"/>
    </row>
    <row r="34" spans="1:10" x14ac:dyDescent="0.4">
      <c r="A34" s="30"/>
      <c r="B34" s="36"/>
      <c r="C34" s="34"/>
      <c r="D34" s="34"/>
      <c r="E34" s="34"/>
      <c r="F34" s="34"/>
      <c r="G34" s="34"/>
      <c r="H34" s="34"/>
      <c r="I34" s="34"/>
      <c r="J34" s="31"/>
    </row>
    <row r="35" spans="1:10" x14ac:dyDescent="0.4">
      <c r="A35" s="30"/>
      <c r="B35" s="34"/>
      <c r="C35" s="34" t="s">
        <v>156</v>
      </c>
      <c r="D35" s="34"/>
      <c r="E35" s="34"/>
      <c r="F35" s="34"/>
      <c r="G35" s="34"/>
      <c r="H35" s="34"/>
      <c r="I35" s="34"/>
      <c r="J35" s="31"/>
    </row>
    <row r="36" spans="1:10" x14ac:dyDescent="0.4">
      <c r="A36" s="30"/>
      <c r="B36" s="34"/>
      <c r="C36" s="34"/>
      <c r="D36" s="34"/>
      <c r="E36" s="34"/>
      <c r="F36" s="34"/>
      <c r="G36" s="34"/>
      <c r="H36" s="34"/>
      <c r="I36" s="34"/>
      <c r="J36" s="31"/>
    </row>
    <row r="37" spans="1:10" x14ac:dyDescent="0.4">
      <c r="A37" s="30"/>
      <c r="B37" s="34"/>
      <c r="C37" s="34"/>
      <c r="D37" s="34"/>
      <c r="E37" s="34"/>
      <c r="F37" s="34"/>
      <c r="G37" s="34"/>
      <c r="H37" s="34"/>
      <c r="I37" s="34"/>
      <c r="J37" s="31"/>
    </row>
    <row r="38" spans="1:10" x14ac:dyDescent="0.4">
      <c r="A38" s="30"/>
      <c r="B38" s="34"/>
      <c r="C38" s="34"/>
      <c r="D38" s="38" t="s">
        <v>157</v>
      </c>
      <c r="E38" s="38"/>
      <c r="F38" s="38"/>
      <c r="G38" s="38"/>
      <c r="H38" s="38"/>
      <c r="I38" s="38"/>
      <c r="J38" s="31"/>
    </row>
    <row r="39" spans="1:10" x14ac:dyDescent="0.4">
      <c r="A39" s="30"/>
      <c r="B39" s="34"/>
      <c r="C39" s="34"/>
      <c r="D39" s="34"/>
      <c r="E39" s="34"/>
      <c r="F39" s="34"/>
      <c r="G39" s="34"/>
      <c r="H39" s="34"/>
      <c r="I39" s="34"/>
      <c r="J39" s="31"/>
    </row>
    <row r="40" spans="1:10" x14ac:dyDescent="0.4">
      <c r="A40" s="30"/>
      <c r="B40" s="34"/>
      <c r="C40" s="34"/>
      <c r="D40" s="34"/>
      <c r="E40" s="34"/>
      <c r="F40" s="34"/>
      <c r="G40" s="34"/>
      <c r="H40" s="34"/>
      <c r="I40" s="34"/>
      <c r="J40" s="31"/>
    </row>
    <row r="41" spans="1:10" x14ac:dyDescent="0.4">
      <c r="A41" s="30"/>
      <c r="B41" s="34"/>
      <c r="C41" s="34"/>
      <c r="D41" s="38" t="s">
        <v>158</v>
      </c>
      <c r="E41" s="38"/>
      <c r="F41" s="38"/>
      <c r="G41" s="38"/>
      <c r="H41" s="38"/>
      <c r="I41" s="39" t="s">
        <v>159</v>
      </c>
      <c r="J41" s="31"/>
    </row>
    <row r="42" spans="1:10" x14ac:dyDescent="0.4">
      <c r="A42" s="30"/>
      <c r="B42" s="34"/>
      <c r="C42" s="34"/>
      <c r="D42" s="40"/>
      <c r="E42" s="40"/>
      <c r="F42" s="40"/>
      <c r="G42" s="40"/>
      <c r="H42" s="40"/>
      <c r="I42" s="41"/>
      <c r="J42" s="31"/>
    </row>
    <row r="43" spans="1:10" x14ac:dyDescent="0.4">
      <c r="A43" s="30"/>
      <c r="B43" s="34"/>
      <c r="C43" s="34"/>
      <c r="D43" s="34"/>
      <c r="E43" s="34"/>
      <c r="F43" s="34"/>
      <c r="G43" s="34"/>
      <c r="H43" s="34"/>
      <c r="I43" s="35"/>
      <c r="J43" s="31"/>
    </row>
    <row r="44" spans="1:10" x14ac:dyDescent="0.4">
      <c r="A44" s="30"/>
      <c r="B44" s="34"/>
      <c r="C44" s="34"/>
      <c r="D44" s="38" t="s">
        <v>160</v>
      </c>
      <c r="E44" s="38"/>
      <c r="F44" s="38"/>
      <c r="G44" s="38"/>
      <c r="H44" s="38"/>
      <c r="I44" s="39" t="s">
        <v>161</v>
      </c>
      <c r="J44" s="31"/>
    </row>
    <row r="45" spans="1:10" x14ac:dyDescent="0.4">
      <c r="A45" s="30"/>
      <c r="B45" s="34"/>
      <c r="C45" s="34"/>
      <c r="D45" s="34"/>
      <c r="E45" s="34"/>
      <c r="F45" s="34"/>
      <c r="G45" s="34"/>
      <c r="H45" s="34"/>
      <c r="I45" s="35"/>
      <c r="J45" s="31"/>
    </row>
    <row r="46" spans="1:10" x14ac:dyDescent="0.4">
      <c r="A46" s="30"/>
      <c r="B46" s="34" t="s">
        <v>162</v>
      </c>
      <c r="C46" s="34"/>
      <c r="D46" s="34"/>
      <c r="E46" s="34"/>
      <c r="F46" s="34"/>
      <c r="G46" s="34"/>
      <c r="H46" s="34"/>
      <c r="I46" s="35"/>
      <c r="J46" s="31"/>
    </row>
    <row r="47" spans="1:10" x14ac:dyDescent="0.4">
      <c r="A47" s="30"/>
      <c r="B47" s="34" t="s">
        <v>163</v>
      </c>
      <c r="C47" s="34"/>
      <c r="D47" s="34"/>
      <c r="E47" s="34"/>
      <c r="F47" s="34"/>
      <c r="G47" s="34"/>
      <c r="H47" s="34"/>
      <c r="I47" s="35"/>
      <c r="J47" s="31"/>
    </row>
    <row r="48" spans="1:10" x14ac:dyDescent="0.4">
      <c r="A48" s="42"/>
      <c r="B48" s="43"/>
      <c r="C48" s="43"/>
      <c r="D48" s="43"/>
      <c r="E48" s="43"/>
      <c r="F48" s="43"/>
      <c r="G48" s="43"/>
      <c r="H48" s="43"/>
      <c r="I48" s="43"/>
      <c r="J48" s="44"/>
    </row>
    <row r="49" spans="1:10" x14ac:dyDescent="0.4">
      <c r="A49" s="29" t="s">
        <v>164</v>
      </c>
    </row>
    <row r="51" spans="1:10" x14ac:dyDescent="0.4">
      <c r="A51" s="921" t="s">
        <v>550</v>
      </c>
      <c r="B51" s="921"/>
      <c r="C51" s="921"/>
      <c r="D51" s="921"/>
      <c r="E51" s="921"/>
      <c r="F51" s="921"/>
      <c r="G51" s="921"/>
      <c r="H51" s="921"/>
      <c r="I51" s="921"/>
      <c r="J51" s="921"/>
    </row>
  </sheetData>
  <mergeCells count="3">
    <mergeCell ref="B2:I2"/>
    <mergeCell ref="B3:I3"/>
    <mergeCell ref="A51:J51"/>
  </mergeCells>
  <phoneticPr fontId="3"/>
  <printOptions horizontalCentered="1"/>
  <pageMargins left="0.51181102362204722" right="0.51181102362204722" top="0.94488188976377963" bottom="0.94488188976377963" header="0.31496062992125984" footer="0.31496062992125984"/>
  <pageSetup paperSize="9" scale="9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CQ189"/>
  <sheetViews>
    <sheetView view="pageBreakPreview" topLeftCell="A10" zoomScaleNormal="100" zoomScaleSheetLayoutView="100" workbookViewId="0">
      <selection activeCell="CO15" sqref="CO15"/>
    </sheetView>
  </sheetViews>
  <sheetFormatPr defaultRowHeight="13.5" x14ac:dyDescent="0.4"/>
  <cols>
    <col min="1" max="86" width="1" style="29" customWidth="1"/>
    <col min="87" max="16384" width="9" style="29"/>
  </cols>
  <sheetData>
    <row r="1" spans="1:95" ht="19.5" customHeight="1" x14ac:dyDescent="0.4">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row>
    <row r="2" spans="1:95" ht="19.5" customHeight="1" x14ac:dyDescent="0.4">
      <c r="A2" s="827" t="s">
        <v>165</v>
      </c>
      <c r="B2" s="827"/>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7"/>
      <c r="AM2" s="827"/>
      <c r="AN2" s="827"/>
      <c r="AO2" s="827"/>
      <c r="AP2" s="827"/>
      <c r="AQ2" s="827"/>
      <c r="AR2" s="827"/>
      <c r="AS2" s="827"/>
      <c r="AT2" s="827"/>
      <c r="AU2" s="827"/>
      <c r="AV2" s="827"/>
      <c r="AW2" s="827"/>
      <c r="AX2" s="827"/>
      <c r="AY2" s="827"/>
      <c r="AZ2" s="827"/>
      <c r="BA2" s="827"/>
      <c r="BB2" s="827"/>
      <c r="BC2" s="827"/>
      <c r="BD2" s="827"/>
      <c r="BE2" s="827"/>
      <c r="BF2" s="827"/>
      <c r="BG2" s="827"/>
      <c r="BH2" s="827"/>
      <c r="BI2" s="827"/>
      <c r="BJ2" s="827"/>
      <c r="BK2" s="827"/>
      <c r="BL2" s="827"/>
      <c r="BM2" s="827"/>
      <c r="BN2" s="827"/>
      <c r="BO2" s="827"/>
      <c r="BP2" s="827"/>
      <c r="BQ2" s="827"/>
      <c r="BR2" s="827"/>
      <c r="BS2" s="827"/>
      <c r="BT2" s="827"/>
      <c r="BU2" s="827"/>
      <c r="BV2" s="827"/>
      <c r="BW2" s="827"/>
      <c r="BX2" s="827"/>
      <c r="BY2" s="827"/>
      <c r="BZ2" s="827"/>
      <c r="CA2" s="827"/>
      <c r="CB2" s="827"/>
    </row>
    <row r="3" spans="1:95" ht="12.75" customHeight="1" x14ac:dyDescent="0.4">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34"/>
    </row>
    <row r="4" spans="1:95" ht="12" customHeight="1" x14ac:dyDescent="0.4">
      <c r="A4" s="828" t="s">
        <v>166</v>
      </c>
      <c r="B4" s="829"/>
      <c r="C4" s="829"/>
      <c r="D4" s="829"/>
      <c r="E4" s="829"/>
      <c r="F4" s="829"/>
      <c r="G4" s="829"/>
      <c r="H4" s="829"/>
      <c r="I4" s="829"/>
      <c r="J4" s="829"/>
      <c r="K4" s="829"/>
      <c r="L4" s="829"/>
      <c r="M4" s="829"/>
      <c r="N4" s="829"/>
      <c r="O4" s="830"/>
      <c r="P4" s="831"/>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3" t="s">
        <v>167</v>
      </c>
      <c r="AP4" s="822"/>
      <c r="AQ4" s="822"/>
      <c r="AR4" s="822"/>
      <c r="AS4" s="822"/>
      <c r="AT4" s="822"/>
      <c r="AU4" s="822"/>
      <c r="AV4" s="822"/>
      <c r="AW4" s="822"/>
      <c r="AX4" s="822"/>
      <c r="AY4" s="822"/>
      <c r="AZ4" s="822"/>
      <c r="BA4" s="822"/>
      <c r="BB4" s="822"/>
      <c r="BC4" s="822"/>
      <c r="BD4" s="822"/>
      <c r="BE4" s="822"/>
      <c r="BF4" s="822"/>
      <c r="BG4" s="822"/>
      <c r="BH4" s="822"/>
      <c r="BI4" s="822"/>
      <c r="BJ4" s="822"/>
      <c r="BK4" s="822"/>
      <c r="BL4" s="822"/>
      <c r="BM4" s="822"/>
      <c r="BN4" s="822"/>
      <c r="BO4" s="834"/>
      <c r="BP4" s="822" t="s">
        <v>168</v>
      </c>
      <c r="BQ4" s="822"/>
      <c r="BR4" s="822"/>
      <c r="BS4" s="822"/>
      <c r="BT4" s="822"/>
      <c r="BU4" s="822"/>
      <c r="BV4" s="822"/>
      <c r="BW4" s="822"/>
      <c r="BX4" s="822"/>
      <c r="BY4" s="822"/>
      <c r="BZ4" s="822"/>
      <c r="CA4" s="822"/>
      <c r="CB4" s="834"/>
    </row>
    <row r="5" spans="1:95" ht="19.5" customHeight="1" x14ac:dyDescent="0.4">
      <c r="A5" s="835" t="s">
        <v>169</v>
      </c>
      <c r="B5" s="824"/>
      <c r="C5" s="824"/>
      <c r="D5" s="824"/>
      <c r="E5" s="824"/>
      <c r="F5" s="824"/>
      <c r="G5" s="824"/>
      <c r="H5" s="824"/>
      <c r="I5" s="824"/>
      <c r="J5" s="824"/>
      <c r="K5" s="824"/>
      <c r="L5" s="824"/>
      <c r="M5" s="824"/>
      <c r="N5" s="824"/>
      <c r="O5" s="836"/>
      <c r="P5" s="825"/>
      <c r="Q5" s="825"/>
      <c r="R5" s="825"/>
      <c r="S5" s="825"/>
      <c r="T5" s="825"/>
      <c r="U5" s="825"/>
      <c r="V5" s="825"/>
      <c r="W5" s="825"/>
      <c r="X5" s="825"/>
      <c r="Y5" s="825"/>
      <c r="Z5" s="825"/>
      <c r="AA5" s="825"/>
      <c r="AB5" s="825"/>
      <c r="AC5" s="825"/>
      <c r="AD5" s="825"/>
      <c r="AE5" s="825"/>
      <c r="AF5" s="825"/>
      <c r="AG5" s="825"/>
      <c r="AH5" s="825"/>
      <c r="AI5" s="825"/>
      <c r="AJ5" s="825"/>
      <c r="AK5" s="825"/>
      <c r="AL5" s="825"/>
      <c r="AM5" s="825"/>
      <c r="AN5" s="825"/>
      <c r="AO5" s="837"/>
      <c r="AP5" s="838"/>
      <c r="AQ5" s="838"/>
      <c r="AR5" s="838"/>
      <c r="AS5" s="838"/>
      <c r="AT5" s="838"/>
      <c r="AU5" s="825"/>
      <c r="AV5" s="825"/>
      <c r="AW5" s="825"/>
      <c r="AX5" s="825"/>
      <c r="AY5" s="839" t="s">
        <v>170</v>
      </c>
      <c r="AZ5" s="839"/>
      <c r="BA5" s="839"/>
      <c r="BB5" s="825"/>
      <c r="BC5" s="825"/>
      <c r="BD5" s="825"/>
      <c r="BE5" s="825"/>
      <c r="BF5" s="839" t="s">
        <v>171</v>
      </c>
      <c r="BG5" s="839"/>
      <c r="BH5" s="839"/>
      <c r="BI5" s="825"/>
      <c r="BJ5" s="825"/>
      <c r="BK5" s="825"/>
      <c r="BL5" s="825"/>
      <c r="BM5" s="839" t="s">
        <v>172</v>
      </c>
      <c r="BN5" s="839"/>
      <c r="BO5" s="840"/>
      <c r="BP5" s="841"/>
      <c r="BQ5" s="841"/>
      <c r="BR5" s="841"/>
      <c r="BS5" s="841"/>
      <c r="BT5" s="841"/>
      <c r="BU5" s="841"/>
      <c r="BV5" s="841"/>
      <c r="BW5" s="841"/>
      <c r="BX5" s="841"/>
      <c r="BY5" s="841"/>
      <c r="BZ5" s="841"/>
      <c r="CA5" s="841"/>
      <c r="CB5" s="842"/>
    </row>
    <row r="6" spans="1:95" ht="19.5" customHeight="1" x14ac:dyDescent="0.4">
      <c r="A6" s="815" t="s">
        <v>173</v>
      </c>
      <c r="B6" s="816"/>
      <c r="C6" s="816"/>
      <c r="D6" s="816"/>
      <c r="E6" s="816"/>
      <c r="F6" s="816"/>
      <c r="G6" s="816"/>
      <c r="H6" s="816"/>
      <c r="I6" s="816"/>
      <c r="J6" s="816"/>
      <c r="K6" s="816"/>
      <c r="L6" s="816"/>
      <c r="M6" s="816"/>
      <c r="N6" s="816"/>
      <c r="O6" s="817"/>
      <c r="P6" s="821"/>
      <c r="Q6" s="821"/>
      <c r="R6" s="821"/>
      <c r="S6" s="822" t="s">
        <v>174</v>
      </c>
      <c r="T6" s="822"/>
      <c r="U6" s="822"/>
      <c r="V6" s="822"/>
      <c r="W6" s="822"/>
      <c r="X6" s="822"/>
      <c r="Y6" s="822"/>
      <c r="Z6" s="822"/>
      <c r="AA6" s="822"/>
      <c r="AB6" s="822"/>
      <c r="AC6" s="822"/>
      <c r="AD6" s="809" t="s">
        <v>175</v>
      </c>
      <c r="AE6" s="809"/>
      <c r="AF6" s="809"/>
      <c r="AG6" s="809"/>
      <c r="AH6" s="809"/>
      <c r="AI6" s="809"/>
      <c r="AJ6" s="809"/>
      <c r="AK6" s="809"/>
      <c r="AL6" s="809"/>
      <c r="AM6" s="809"/>
      <c r="AN6" s="809"/>
      <c r="AO6" s="809"/>
      <c r="AP6" s="809"/>
      <c r="AQ6" s="809"/>
      <c r="AR6" s="811"/>
      <c r="AS6" s="811"/>
      <c r="AT6" s="809" t="s">
        <v>176</v>
      </c>
      <c r="AU6" s="809"/>
      <c r="AV6" s="811"/>
      <c r="AW6" s="811"/>
      <c r="AX6" s="809" t="s">
        <v>177</v>
      </c>
      <c r="AY6" s="809"/>
      <c r="AZ6" s="811"/>
      <c r="BA6" s="811"/>
      <c r="BB6" s="809" t="s">
        <v>178</v>
      </c>
      <c r="BC6" s="809"/>
      <c r="BD6" s="809"/>
      <c r="BE6" s="809"/>
      <c r="BF6" s="811"/>
      <c r="BG6" s="811"/>
      <c r="BH6" s="809" t="s">
        <v>179</v>
      </c>
      <c r="BI6" s="809"/>
      <c r="BJ6" s="809"/>
      <c r="BK6" s="809"/>
      <c r="BL6" s="811"/>
      <c r="BM6" s="811"/>
      <c r="BN6" s="809" t="s">
        <v>180</v>
      </c>
      <c r="BO6" s="809"/>
      <c r="BP6" s="809"/>
      <c r="BQ6" s="809"/>
      <c r="BR6" s="809" t="s">
        <v>181</v>
      </c>
      <c r="BS6" s="809"/>
      <c r="BT6" s="826"/>
      <c r="BU6" s="826"/>
      <c r="BV6" s="826"/>
      <c r="BW6" s="826"/>
      <c r="BX6" s="826"/>
      <c r="BY6" s="826"/>
      <c r="BZ6" s="826"/>
      <c r="CA6" s="809" t="s">
        <v>182</v>
      </c>
      <c r="CB6" s="810"/>
    </row>
    <row r="7" spans="1:95" ht="19.5" customHeight="1" x14ac:dyDescent="0.4">
      <c r="A7" s="815"/>
      <c r="B7" s="816"/>
      <c r="C7" s="816"/>
      <c r="D7" s="816"/>
      <c r="E7" s="816"/>
      <c r="F7" s="816"/>
      <c r="G7" s="816"/>
      <c r="H7" s="816"/>
      <c r="I7" s="816"/>
      <c r="J7" s="816"/>
      <c r="K7" s="816"/>
      <c r="L7" s="816"/>
      <c r="M7" s="816"/>
      <c r="N7" s="816"/>
      <c r="O7" s="817"/>
      <c r="P7" s="777"/>
      <c r="Q7" s="777"/>
      <c r="R7" s="777"/>
      <c r="S7" s="759" t="s">
        <v>183</v>
      </c>
      <c r="T7" s="759"/>
      <c r="U7" s="759"/>
      <c r="V7" s="759"/>
      <c r="W7" s="759"/>
      <c r="X7" s="759"/>
      <c r="Y7" s="759"/>
      <c r="Z7" s="759"/>
      <c r="AA7" s="759"/>
      <c r="AB7" s="759"/>
      <c r="AC7" s="798"/>
      <c r="AD7" s="777"/>
      <c r="AE7" s="777"/>
      <c r="AF7" s="777"/>
      <c r="AG7" s="752" t="s">
        <v>184</v>
      </c>
      <c r="AH7" s="752"/>
      <c r="AI7" s="752"/>
      <c r="AJ7" s="752"/>
      <c r="AK7" s="752"/>
      <c r="AL7" s="752"/>
      <c r="AM7" s="752"/>
      <c r="AN7" s="752"/>
      <c r="AO7" s="752"/>
      <c r="AP7" s="752"/>
      <c r="AQ7" s="799" t="s">
        <v>185</v>
      </c>
      <c r="AR7" s="799"/>
      <c r="AS7" s="799"/>
      <c r="AT7" s="799"/>
      <c r="AU7" s="799"/>
      <c r="AV7" s="799"/>
      <c r="AW7" s="759" t="s">
        <v>181</v>
      </c>
      <c r="AX7" s="759"/>
      <c r="AY7" s="812"/>
      <c r="AZ7" s="812"/>
      <c r="BA7" s="812"/>
      <c r="BB7" s="812"/>
      <c r="BC7" s="812"/>
      <c r="BD7" s="812"/>
      <c r="BE7" s="812"/>
      <c r="BF7" s="812"/>
      <c r="BG7" s="812"/>
      <c r="BH7" s="812"/>
      <c r="BI7" s="812"/>
      <c r="BJ7" s="812"/>
      <c r="BK7" s="812"/>
      <c r="BL7" s="812"/>
      <c r="BM7" s="812"/>
      <c r="BN7" s="812"/>
      <c r="BO7" s="812"/>
      <c r="BP7" s="812"/>
      <c r="BQ7" s="812"/>
      <c r="BR7" s="812"/>
      <c r="BS7" s="812"/>
      <c r="BT7" s="812"/>
      <c r="BU7" s="812"/>
      <c r="BV7" s="812"/>
      <c r="BW7" s="812"/>
      <c r="BX7" s="812"/>
      <c r="BY7" s="812"/>
      <c r="BZ7" s="812"/>
      <c r="CA7" s="813" t="s">
        <v>186</v>
      </c>
      <c r="CB7" s="814"/>
    </row>
    <row r="8" spans="1:95" ht="19.5" customHeight="1" x14ac:dyDescent="0.4">
      <c r="A8" s="818"/>
      <c r="B8" s="819"/>
      <c r="C8" s="819"/>
      <c r="D8" s="819"/>
      <c r="E8" s="819"/>
      <c r="F8" s="819"/>
      <c r="G8" s="819"/>
      <c r="H8" s="819"/>
      <c r="I8" s="819"/>
      <c r="J8" s="819"/>
      <c r="K8" s="819"/>
      <c r="L8" s="819"/>
      <c r="M8" s="819"/>
      <c r="N8" s="819"/>
      <c r="O8" s="820"/>
      <c r="P8" s="823"/>
      <c r="Q8" s="823"/>
      <c r="R8" s="823"/>
      <c r="S8" s="824" t="s">
        <v>180</v>
      </c>
      <c r="T8" s="824"/>
      <c r="U8" s="824"/>
      <c r="V8" s="824"/>
      <c r="W8" s="824"/>
      <c r="X8" s="824"/>
      <c r="Y8" s="824" t="s">
        <v>187</v>
      </c>
      <c r="Z8" s="824"/>
      <c r="AA8" s="825"/>
      <c r="AB8" s="825"/>
      <c r="AC8" s="825"/>
      <c r="AD8" s="825"/>
      <c r="AE8" s="825"/>
      <c r="AF8" s="825"/>
      <c r="AG8" s="825"/>
      <c r="AH8" s="825"/>
      <c r="AI8" s="825"/>
      <c r="AJ8" s="825"/>
      <c r="AK8" s="825"/>
      <c r="AL8" s="825"/>
      <c r="AM8" s="825"/>
      <c r="AN8" s="825"/>
      <c r="AO8" s="825"/>
      <c r="AP8" s="825"/>
      <c r="AQ8" s="825"/>
      <c r="AR8" s="825"/>
      <c r="AS8" s="825"/>
      <c r="AT8" s="825"/>
      <c r="AU8" s="825"/>
      <c r="AV8" s="825"/>
      <c r="AW8" s="825"/>
      <c r="AX8" s="825"/>
      <c r="AY8" s="770"/>
      <c r="AZ8" s="770"/>
      <c r="BA8" s="770"/>
      <c r="BB8" s="770"/>
      <c r="BC8" s="770"/>
      <c r="BD8" s="770"/>
      <c r="BE8" s="770"/>
      <c r="BF8" s="770"/>
      <c r="BG8" s="770"/>
      <c r="BH8" s="770"/>
      <c r="BI8" s="770"/>
      <c r="BJ8" s="770"/>
      <c r="BK8" s="770"/>
      <c r="BL8" s="770"/>
      <c r="BM8" s="770"/>
      <c r="BN8" s="770"/>
      <c r="BO8" s="770"/>
      <c r="BP8" s="770"/>
      <c r="BQ8" s="770"/>
      <c r="BR8" s="770"/>
      <c r="BS8" s="770"/>
      <c r="BT8" s="770"/>
      <c r="BU8" s="770"/>
      <c r="BV8" s="770"/>
      <c r="BW8" s="770"/>
      <c r="BX8" s="770"/>
      <c r="BY8" s="770"/>
      <c r="BZ8" s="770"/>
      <c r="CA8" s="761" t="s">
        <v>188</v>
      </c>
      <c r="CB8" s="762"/>
    </row>
    <row r="9" spans="1:95" ht="19.5" hidden="1" customHeight="1" x14ac:dyDescent="0.4">
      <c r="A9" s="808" t="s">
        <v>189</v>
      </c>
      <c r="B9" s="800"/>
      <c r="C9" s="800"/>
      <c r="D9" s="800"/>
      <c r="E9" s="800"/>
      <c r="F9" s="800"/>
      <c r="G9" s="800"/>
      <c r="H9" s="800"/>
      <c r="I9" s="800"/>
      <c r="J9" s="800"/>
      <c r="K9" s="800"/>
      <c r="L9" s="800"/>
      <c r="M9" s="800"/>
      <c r="N9" s="800"/>
      <c r="O9" s="800"/>
      <c r="P9" s="769"/>
      <c r="Q9" s="769"/>
      <c r="R9" s="769"/>
      <c r="S9" s="769"/>
      <c r="T9" s="769"/>
      <c r="U9" s="769"/>
      <c r="V9" s="769"/>
      <c r="W9" s="769"/>
      <c r="X9" s="769"/>
      <c r="Y9" s="769"/>
      <c r="Z9" s="769"/>
      <c r="AA9" s="769"/>
      <c r="AB9" s="769"/>
      <c r="AC9" s="800" t="s">
        <v>190</v>
      </c>
      <c r="AD9" s="800"/>
      <c r="AE9" s="800"/>
      <c r="AF9" s="800"/>
      <c r="AG9" s="800" t="s">
        <v>191</v>
      </c>
      <c r="AH9" s="800"/>
      <c r="AI9" s="800"/>
      <c r="AJ9" s="800"/>
      <c r="AK9" s="800"/>
      <c r="AL9" s="800"/>
      <c r="AM9" s="800"/>
      <c r="AN9" s="800"/>
      <c r="AO9" s="800"/>
      <c r="AP9" s="800"/>
      <c r="AQ9" s="800"/>
      <c r="AR9" s="800"/>
      <c r="AS9" s="800"/>
      <c r="AT9" s="800"/>
      <c r="AU9" s="800" t="s">
        <v>187</v>
      </c>
      <c r="AV9" s="800"/>
      <c r="AW9" s="789"/>
      <c r="AX9" s="789"/>
      <c r="AY9" s="789"/>
      <c r="AZ9" s="789"/>
      <c r="BA9" s="789"/>
      <c r="BB9" s="789"/>
      <c r="BC9" s="789"/>
      <c r="BD9" s="789"/>
      <c r="BE9" s="789"/>
      <c r="BF9" s="789"/>
      <c r="BG9" s="789"/>
      <c r="BH9" s="789"/>
      <c r="BI9" s="789"/>
      <c r="BJ9" s="789"/>
      <c r="BK9" s="789"/>
      <c r="BL9" s="789"/>
      <c r="BM9" s="789"/>
      <c r="BN9" s="789"/>
      <c r="BO9" s="789"/>
      <c r="BP9" s="789"/>
      <c r="BQ9" s="789"/>
      <c r="BR9" s="789"/>
      <c r="BS9" s="789"/>
      <c r="BT9" s="789"/>
      <c r="BU9" s="789"/>
      <c r="BV9" s="789"/>
      <c r="BW9" s="789"/>
      <c r="BX9" s="789"/>
      <c r="BY9" s="789"/>
      <c r="BZ9" s="789"/>
      <c r="CA9" s="800" t="s">
        <v>182</v>
      </c>
      <c r="CB9" s="801"/>
    </row>
    <row r="10" spans="1:95" ht="19.5" customHeight="1" x14ac:dyDescent="0.4">
      <c r="A10" s="802" t="s">
        <v>192</v>
      </c>
      <c r="B10" s="803"/>
      <c r="C10" s="803"/>
      <c r="D10" s="803"/>
      <c r="E10" s="771" t="s">
        <v>193</v>
      </c>
      <c r="F10" s="772"/>
      <c r="G10" s="791"/>
      <c r="H10" s="804" t="s">
        <v>194</v>
      </c>
      <c r="I10" s="804"/>
      <c r="J10" s="804"/>
      <c r="K10" s="804"/>
      <c r="L10" s="804"/>
      <c r="M10" s="804"/>
      <c r="N10" s="804"/>
      <c r="O10" s="804"/>
      <c r="P10" s="805"/>
      <c r="Q10" s="805"/>
      <c r="R10" s="805"/>
      <c r="S10" s="804" t="s">
        <v>195</v>
      </c>
      <c r="T10" s="804"/>
      <c r="U10" s="804"/>
      <c r="V10" s="804"/>
      <c r="W10" s="804"/>
      <c r="X10" s="804"/>
      <c r="Y10" s="804"/>
      <c r="Z10" s="804"/>
      <c r="AA10" s="804" t="s">
        <v>196</v>
      </c>
      <c r="AB10" s="804"/>
      <c r="AC10" s="804"/>
      <c r="AD10" s="804"/>
      <c r="AE10" s="804"/>
      <c r="AF10" s="804"/>
      <c r="AG10" s="804"/>
      <c r="AH10" s="804"/>
      <c r="AI10" s="804"/>
      <c r="AJ10" s="804"/>
      <c r="AK10" s="804"/>
      <c r="AL10" s="804"/>
      <c r="AM10" s="804"/>
      <c r="AN10" s="804"/>
      <c r="AO10" s="804"/>
      <c r="AP10" s="806"/>
      <c r="AQ10" s="771" t="s">
        <v>197</v>
      </c>
      <c r="AR10" s="772"/>
      <c r="AS10" s="791"/>
      <c r="AT10" s="807"/>
      <c r="AU10" s="807"/>
      <c r="AV10" s="807"/>
      <c r="AW10" s="804" t="s">
        <v>198</v>
      </c>
      <c r="AX10" s="804"/>
      <c r="AY10" s="804"/>
      <c r="AZ10" s="804"/>
      <c r="BA10" s="804"/>
      <c r="BB10" s="804"/>
      <c r="BC10" s="804"/>
      <c r="BD10" s="804"/>
      <c r="BE10" s="804"/>
      <c r="BF10" s="804"/>
      <c r="BG10" s="804"/>
      <c r="BH10" s="804"/>
      <c r="BI10" s="804"/>
      <c r="BJ10" s="804"/>
      <c r="BK10" s="804"/>
      <c r="BL10" s="804"/>
      <c r="BM10" s="804"/>
      <c r="BN10" s="804"/>
      <c r="BO10" s="804"/>
      <c r="BP10" s="804"/>
      <c r="BQ10" s="804"/>
      <c r="BR10" s="804"/>
      <c r="BS10" s="804"/>
      <c r="BT10" s="804"/>
      <c r="BU10" s="804"/>
      <c r="BV10" s="804"/>
      <c r="BW10" s="804"/>
      <c r="BX10" s="804"/>
      <c r="BY10" s="804"/>
      <c r="BZ10" s="804"/>
      <c r="CA10" s="804"/>
      <c r="CB10" s="806"/>
      <c r="CQ10" s="34"/>
    </row>
    <row r="11" spans="1:95" ht="19.5" customHeight="1" x14ac:dyDescent="0.4">
      <c r="A11" s="782"/>
      <c r="B11" s="783"/>
      <c r="C11" s="783"/>
      <c r="D11" s="783"/>
      <c r="E11" s="782"/>
      <c r="F11" s="783"/>
      <c r="G11" s="784"/>
      <c r="H11" s="752" t="s">
        <v>199</v>
      </c>
      <c r="I11" s="752"/>
      <c r="J11" s="752"/>
      <c r="K11" s="752"/>
      <c r="L11" s="752"/>
      <c r="M11" s="752"/>
      <c r="N11" s="752"/>
      <c r="O11" s="752"/>
      <c r="P11" s="752"/>
      <c r="Q11" s="752"/>
      <c r="R11" s="777"/>
      <c r="S11" s="777"/>
      <c r="T11" s="777"/>
      <c r="U11" s="763" t="s">
        <v>200</v>
      </c>
      <c r="V11" s="763"/>
      <c r="W11" s="763"/>
      <c r="X11" s="763"/>
      <c r="Y11" s="763"/>
      <c r="Z11" s="763"/>
      <c r="AA11" s="777"/>
      <c r="AB11" s="777"/>
      <c r="AC11" s="777"/>
      <c r="AD11" s="763" t="s">
        <v>201</v>
      </c>
      <c r="AE11" s="763"/>
      <c r="AF11" s="763"/>
      <c r="AG11" s="763"/>
      <c r="AH11" s="763"/>
      <c r="AI11" s="763"/>
      <c r="AJ11" s="763"/>
      <c r="AK11" s="763"/>
      <c r="AL11" s="763"/>
      <c r="AM11" s="763"/>
      <c r="AN11" s="763"/>
      <c r="AO11" s="763"/>
      <c r="AP11" s="780"/>
      <c r="AQ11" s="782"/>
      <c r="AR11" s="783"/>
      <c r="AS11" s="784"/>
      <c r="AT11" s="777"/>
      <c r="AU11" s="777"/>
      <c r="AV11" s="777"/>
      <c r="AW11" s="752" t="s">
        <v>202</v>
      </c>
      <c r="AX11" s="752"/>
      <c r="AY11" s="752"/>
      <c r="AZ11" s="752"/>
      <c r="BA11" s="752"/>
      <c r="BB11" s="752"/>
      <c r="BC11" s="752"/>
      <c r="BD11" s="752"/>
      <c r="BE11" s="752"/>
      <c r="BF11" s="752"/>
      <c r="BG11" s="752"/>
      <c r="BH11" s="752"/>
      <c r="BI11" s="752"/>
      <c r="BJ11" s="752"/>
      <c r="BK11" s="752"/>
      <c r="BL11" s="752"/>
      <c r="BM11" s="752"/>
      <c r="BN11" s="752"/>
      <c r="BO11" s="752"/>
      <c r="BP11" s="752"/>
      <c r="BQ11" s="752"/>
      <c r="BR11" s="752"/>
      <c r="BS11" s="752"/>
      <c r="BT11" s="752"/>
      <c r="BU11" s="752"/>
      <c r="BV11" s="752"/>
      <c r="BW11" s="752"/>
      <c r="BX11" s="752"/>
      <c r="BY11" s="752"/>
      <c r="BZ11" s="752"/>
      <c r="CA11" s="752"/>
      <c r="CB11" s="766"/>
    </row>
    <row r="12" spans="1:95" ht="19.5" customHeight="1" x14ac:dyDescent="0.4">
      <c r="A12" s="782"/>
      <c r="B12" s="783"/>
      <c r="C12" s="783"/>
      <c r="D12" s="783"/>
      <c r="E12" s="774"/>
      <c r="F12" s="775"/>
      <c r="G12" s="785"/>
      <c r="H12" s="787" t="s">
        <v>203</v>
      </c>
      <c r="I12" s="787"/>
      <c r="J12" s="787"/>
      <c r="K12" s="787"/>
      <c r="L12" s="787"/>
      <c r="M12" s="787"/>
      <c r="N12" s="787"/>
      <c r="O12" s="787"/>
      <c r="P12" s="787"/>
      <c r="Q12" s="787"/>
      <c r="R12" s="787"/>
      <c r="S12" s="787"/>
      <c r="T12" s="787"/>
      <c r="U12" s="787"/>
      <c r="V12" s="787"/>
      <c r="W12" s="787"/>
      <c r="X12" s="765"/>
      <c r="Y12" s="765"/>
      <c r="Z12" s="765"/>
      <c r="AA12" s="761" t="s">
        <v>204</v>
      </c>
      <c r="AB12" s="761"/>
      <c r="AC12" s="761"/>
      <c r="AD12" s="761"/>
      <c r="AE12" s="761"/>
      <c r="AF12" s="761"/>
      <c r="AG12" s="765"/>
      <c r="AH12" s="765"/>
      <c r="AI12" s="765"/>
      <c r="AJ12" s="794" t="s">
        <v>205</v>
      </c>
      <c r="AK12" s="794"/>
      <c r="AL12" s="794"/>
      <c r="AM12" s="794"/>
      <c r="AN12" s="794"/>
      <c r="AO12" s="794"/>
      <c r="AP12" s="797"/>
      <c r="AQ12" s="782"/>
      <c r="AR12" s="783"/>
      <c r="AS12" s="784"/>
      <c r="AT12" s="777"/>
      <c r="AU12" s="777"/>
      <c r="AV12" s="777"/>
      <c r="AW12" s="752" t="s">
        <v>206</v>
      </c>
      <c r="AX12" s="752"/>
      <c r="AY12" s="752"/>
      <c r="AZ12" s="752"/>
      <c r="BA12" s="752"/>
      <c r="BB12" s="752"/>
      <c r="BC12" s="752"/>
      <c r="BD12" s="752"/>
      <c r="BE12" s="752"/>
      <c r="BF12" s="752"/>
      <c r="BG12" s="752"/>
      <c r="BH12" s="752"/>
      <c r="BI12" s="752"/>
      <c r="BJ12" s="752"/>
      <c r="BK12" s="752"/>
      <c r="BL12" s="752"/>
      <c r="BM12" s="752"/>
      <c r="BN12" s="752"/>
      <c r="BO12" s="752"/>
      <c r="BP12" s="752"/>
      <c r="BQ12" s="752"/>
      <c r="BR12" s="752"/>
      <c r="BS12" s="752"/>
      <c r="BT12" s="752"/>
      <c r="BU12" s="752"/>
      <c r="BV12" s="752"/>
      <c r="BW12" s="752"/>
      <c r="BX12" s="752"/>
      <c r="BY12" s="752"/>
      <c r="BZ12" s="752"/>
      <c r="CA12" s="752"/>
      <c r="CB12" s="766"/>
    </row>
    <row r="13" spans="1:95" ht="19.5" customHeight="1" x14ac:dyDescent="0.4">
      <c r="A13" s="782"/>
      <c r="B13" s="783"/>
      <c r="C13" s="783"/>
      <c r="D13" s="783"/>
      <c r="E13" s="782" t="s">
        <v>207</v>
      </c>
      <c r="F13" s="783"/>
      <c r="G13" s="784"/>
      <c r="H13" s="777"/>
      <c r="I13" s="777"/>
      <c r="J13" s="777"/>
      <c r="K13" s="752" t="s">
        <v>208</v>
      </c>
      <c r="L13" s="752"/>
      <c r="M13" s="752"/>
      <c r="N13" s="752"/>
      <c r="O13" s="752"/>
      <c r="P13" s="752"/>
      <c r="Q13" s="752"/>
      <c r="R13" s="752"/>
      <c r="S13" s="752"/>
      <c r="T13" s="752"/>
      <c r="U13" s="777"/>
      <c r="V13" s="777"/>
      <c r="W13" s="777"/>
      <c r="X13" s="790" t="s">
        <v>209</v>
      </c>
      <c r="Y13" s="790"/>
      <c r="Z13" s="790"/>
      <c r="AA13" s="790"/>
      <c r="AB13" s="790"/>
      <c r="AC13" s="790"/>
      <c r="AD13" s="790"/>
      <c r="AE13" s="790"/>
      <c r="AF13" s="790"/>
      <c r="AG13" s="777"/>
      <c r="AH13" s="777"/>
      <c r="AI13" s="777"/>
      <c r="AJ13" s="790" t="s">
        <v>210</v>
      </c>
      <c r="AK13" s="790"/>
      <c r="AL13" s="790"/>
      <c r="AM13" s="790"/>
      <c r="AN13" s="790"/>
      <c r="AO13" s="790"/>
      <c r="AP13" s="796"/>
      <c r="AQ13" s="782"/>
      <c r="AR13" s="783"/>
      <c r="AS13" s="784"/>
      <c r="AT13" s="777"/>
      <c r="AU13" s="777"/>
      <c r="AV13" s="777"/>
      <c r="AW13" s="752" t="s">
        <v>211</v>
      </c>
      <c r="AX13" s="752"/>
      <c r="AY13" s="752"/>
      <c r="AZ13" s="752"/>
      <c r="BA13" s="752"/>
      <c r="BB13" s="752"/>
      <c r="BC13" s="752"/>
      <c r="BD13" s="752"/>
      <c r="BE13" s="752"/>
      <c r="BF13" s="752"/>
      <c r="BG13" s="752"/>
      <c r="BH13" s="752"/>
      <c r="BI13" s="752"/>
      <c r="BJ13" s="752"/>
      <c r="BK13" s="752"/>
      <c r="BL13" s="752"/>
      <c r="BM13" s="752"/>
      <c r="BN13" s="752"/>
      <c r="BO13" s="752"/>
      <c r="BP13" s="752"/>
      <c r="BQ13" s="752"/>
      <c r="BR13" s="752"/>
      <c r="BS13" s="752"/>
      <c r="BT13" s="752"/>
      <c r="BU13" s="752"/>
      <c r="BV13" s="752"/>
      <c r="BW13" s="752"/>
      <c r="BX13" s="752"/>
      <c r="BY13" s="752"/>
      <c r="BZ13" s="752"/>
      <c r="CA13" s="752"/>
      <c r="CB13" s="766"/>
    </row>
    <row r="14" spans="1:95" ht="19.5" customHeight="1" x14ac:dyDescent="0.4">
      <c r="A14" s="782"/>
      <c r="B14" s="783"/>
      <c r="C14" s="783"/>
      <c r="D14" s="783"/>
      <c r="E14" s="774"/>
      <c r="F14" s="775"/>
      <c r="G14" s="785"/>
      <c r="H14" s="765"/>
      <c r="I14" s="765"/>
      <c r="J14" s="765"/>
      <c r="K14" s="764" t="s">
        <v>212</v>
      </c>
      <c r="L14" s="764"/>
      <c r="M14" s="764"/>
      <c r="N14" s="764"/>
      <c r="O14" s="765"/>
      <c r="P14" s="765"/>
      <c r="Q14" s="765"/>
      <c r="R14" s="794" t="s">
        <v>213</v>
      </c>
      <c r="S14" s="794"/>
      <c r="T14" s="794"/>
      <c r="U14" s="794"/>
      <c r="V14" s="794"/>
      <c r="W14" s="794"/>
      <c r="X14" s="794"/>
      <c r="Y14" s="794"/>
      <c r="Z14" s="794"/>
      <c r="AA14" s="794"/>
      <c r="AB14" s="794"/>
      <c r="AC14" s="794"/>
      <c r="AD14" s="794"/>
      <c r="AE14" s="794"/>
      <c r="AF14" s="794"/>
      <c r="AG14" s="765"/>
      <c r="AH14" s="765"/>
      <c r="AI14" s="765"/>
      <c r="AJ14" s="787" t="s">
        <v>214</v>
      </c>
      <c r="AK14" s="787"/>
      <c r="AL14" s="787"/>
      <c r="AM14" s="787"/>
      <c r="AN14" s="787"/>
      <c r="AO14" s="787"/>
      <c r="AP14" s="795"/>
      <c r="AQ14" s="782"/>
      <c r="AR14" s="783"/>
      <c r="AS14" s="784"/>
      <c r="AT14" s="777"/>
      <c r="AU14" s="777"/>
      <c r="AV14" s="777"/>
      <c r="AW14" s="752" t="s">
        <v>215</v>
      </c>
      <c r="AX14" s="752"/>
      <c r="AY14" s="752"/>
      <c r="AZ14" s="752"/>
      <c r="BA14" s="752"/>
      <c r="BB14" s="752"/>
      <c r="BC14" s="752"/>
      <c r="BD14" s="752"/>
      <c r="BE14" s="752"/>
      <c r="BF14" s="752"/>
      <c r="BG14" s="752"/>
      <c r="BH14" s="752"/>
      <c r="BI14" s="752"/>
      <c r="BJ14" s="752"/>
      <c r="BK14" s="752"/>
      <c r="BL14" s="752"/>
      <c r="BM14" s="752"/>
      <c r="BN14" s="752"/>
      <c r="BO14" s="752"/>
      <c r="BP14" s="752"/>
      <c r="BQ14" s="752"/>
      <c r="BR14" s="752"/>
      <c r="BS14" s="752"/>
      <c r="BT14" s="752"/>
      <c r="BU14" s="752"/>
      <c r="BV14" s="752"/>
      <c r="BW14" s="752"/>
      <c r="BX14" s="752"/>
      <c r="BY14" s="752"/>
      <c r="BZ14" s="752"/>
      <c r="CA14" s="752"/>
      <c r="CB14" s="766"/>
    </row>
    <row r="15" spans="1:95" ht="19.5" customHeight="1" x14ac:dyDescent="0.4">
      <c r="A15" s="782"/>
      <c r="B15" s="783"/>
      <c r="C15" s="783"/>
      <c r="D15" s="783"/>
      <c r="E15" s="782" t="s">
        <v>216</v>
      </c>
      <c r="F15" s="783"/>
      <c r="G15" s="784"/>
      <c r="H15" s="777"/>
      <c r="I15" s="777"/>
      <c r="J15" s="777"/>
      <c r="K15" s="752" t="s">
        <v>217</v>
      </c>
      <c r="L15" s="752"/>
      <c r="M15" s="752"/>
      <c r="N15" s="752"/>
      <c r="O15" s="752"/>
      <c r="P15" s="752"/>
      <c r="Q15" s="752"/>
      <c r="R15" s="752"/>
      <c r="S15" s="752"/>
      <c r="T15" s="752"/>
      <c r="U15" s="752"/>
      <c r="V15" s="752"/>
      <c r="W15" s="752"/>
      <c r="X15" s="752"/>
      <c r="Y15" s="752"/>
      <c r="Z15" s="752"/>
      <c r="AA15" s="752"/>
      <c r="AB15" s="752"/>
      <c r="AC15" s="752"/>
      <c r="AD15" s="752"/>
      <c r="AE15" s="752"/>
      <c r="AF15" s="752"/>
      <c r="AG15" s="752"/>
      <c r="AH15" s="752"/>
      <c r="AI15" s="752"/>
      <c r="AJ15" s="752"/>
      <c r="AK15" s="752"/>
      <c r="AL15" s="752"/>
      <c r="AM15" s="752"/>
      <c r="AN15" s="752"/>
      <c r="AO15" s="752"/>
      <c r="AP15" s="752"/>
      <c r="AQ15" s="774"/>
      <c r="AR15" s="775"/>
      <c r="AS15" s="785"/>
      <c r="AT15" s="765"/>
      <c r="AU15" s="765"/>
      <c r="AV15" s="765"/>
      <c r="AW15" s="787" t="s">
        <v>218</v>
      </c>
      <c r="AX15" s="787"/>
      <c r="AY15" s="787"/>
      <c r="AZ15" s="787"/>
      <c r="BA15" s="787"/>
      <c r="BB15" s="787"/>
      <c r="BC15" s="787"/>
      <c r="BD15" s="787"/>
      <c r="BE15" s="787"/>
      <c r="BF15" s="787"/>
      <c r="BG15" s="787"/>
      <c r="BH15" s="787"/>
      <c r="BI15" s="787"/>
      <c r="BJ15" s="787"/>
      <c r="BK15" s="787"/>
      <c r="BL15" s="787"/>
      <c r="BM15" s="787"/>
      <c r="BN15" s="787"/>
      <c r="BO15" s="787"/>
      <c r="BP15" s="787"/>
      <c r="BQ15" s="787"/>
      <c r="BR15" s="787"/>
      <c r="BS15" s="787"/>
      <c r="BT15" s="787"/>
      <c r="BU15" s="787"/>
      <c r="BV15" s="787"/>
      <c r="BW15" s="787"/>
      <c r="BX15" s="787"/>
      <c r="BY15" s="787"/>
      <c r="BZ15" s="787"/>
      <c r="CA15" s="787"/>
      <c r="CB15" s="795"/>
    </row>
    <row r="16" spans="1:95" ht="19.5" customHeight="1" x14ac:dyDescent="0.4">
      <c r="A16" s="782"/>
      <c r="B16" s="783"/>
      <c r="C16" s="783"/>
      <c r="D16" s="783"/>
      <c r="E16" s="782"/>
      <c r="F16" s="783"/>
      <c r="G16" s="784"/>
      <c r="H16" s="777"/>
      <c r="I16" s="777"/>
      <c r="J16" s="777"/>
      <c r="K16" s="752" t="s">
        <v>219</v>
      </c>
      <c r="L16" s="752"/>
      <c r="M16" s="752"/>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752"/>
      <c r="AN16" s="752"/>
      <c r="AO16" s="752"/>
      <c r="AP16" s="752"/>
      <c r="AQ16" s="782" t="s">
        <v>220</v>
      </c>
      <c r="AR16" s="783"/>
      <c r="AS16" s="784"/>
      <c r="AT16" s="777"/>
      <c r="AU16" s="777"/>
      <c r="AV16" s="777"/>
      <c r="AW16" s="752" t="s">
        <v>221</v>
      </c>
      <c r="AX16" s="752"/>
      <c r="AY16" s="752"/>
      <c r="AZ16" s="752"/>
      <c r="BA16" s="752"/>
      <c r="BB16" s="752"/>
      <c r="BC16" s="752"/>
      <c r="BD16" s="752"/>
      <c r="BE16" s="752"/>
      <c r="BF16" s="752"/>
      <c r="BG16" s="752"/>
      <c r="BH16" s="752"/>
      <c r="BI16" s="752"/>
      <c r="BJ16" s="752"/>
      <c r="BK16" s="752"/>
      <c r="BL16" s="752"/>
      <c r="BM16" s="752"/>
      <c r="BN16" s="752"/>
      <c r="BO16" s="752"/>
      <c r="BP16" s="752"/>
      <c r="BQ16" s="752"/>
      <c r="BR16" s="752"/>
      <c r="BS16" s="752"/>
      <c r="BT16" s="752"/>
      <c r="BU16" s="752"/>
      <c r="BV16" s="752"/>
      <c r="BW16" s="752"/>
      <c r="BX16" s="752"/>
      <c r="BY16" s="752"/>
      <c r="BZ16" s="752"/>
      <c r="CA16" s="752"/>
      <c r="CB16" s="766"/>
    </row>
    <row r="17" spans="1:81" ht="19.5" customHeight="1" x14ac:dyDescent="0.4">
      <c r="A17" s="782"/>
      <c r="B17" s="783"/>
      <c r="C17" s="783"/>
      <c r="D17" s="783"/>
      <c r="E17" s="782"/>
      <c r="F17" s="783"/>
      <c r="G17" s="784"/>
      <c r="H17" s="777"/>
      <c r="I17" s="777"/>
      <c r="J17" s="777"/>
      <c r="K17" s="752" t="s">
        <v>222</v>
      </c>
      <c r="L17" s="752"/>
      <c r="M17" s="752"/>
      <c r="N17" s="752"/>
      <c r="O17" s="752"/>
      <c r="P17" s="752"/>
      <c r="Q17" s="752"/>
      <c r="R17" s="752"/>
      <c r="S17" s="752"/>
      <c r="T17" s="752"/>
      <c r="U17" s="752"/>
      <c r="V17" s="752"/>
      <c r="W17" s="752"/>
      <c r="X17" s="752"/>
      <c r="Y17" s="752"/>
      <c r="Z17" s="752"/>
      <c r="AA17" s="752"/>
      <c r="AB17" s="752"/>
      <c r="AC17" s="752"/>
      <c r="AD17" s="752"/>
      <c r="AE17" s="752"/>
      <c r="AF17" s="752"/>
      <c r="AG17" s="752"/>
      <c r="AH17" s="752"/>
      <c r="AI17" s="752"/>
      <c r="AJ17" s="752"/>
      <c r="AK17" s="752"/>
      <c r="AL17" s="752"/>
      <c r="AM17" s="752"/>
      <c r="AN17" s="752"/>
      <c r="AO17" s="752"/>
      <c r="AP17" s="752"/>
      <c r="AQ17" s="782"/>
      <c r="AR17" s="783"/>
      <c r="AS17" s="784"/>
      <c r="AT17" s="777"/>
      <c r="AU17" s="777"/>
      <c r="AV17" s="777"/>
      <c r="AW17" s="752" t="s">
        <v>223</v>
      </c>
      <c r="AX17" s="752"/>
      <c r="AY17" s="752"/>
      <c r="AZ17" s="752"/>
      <c r="BA17" s="752"/>
      <c r="BB17" s="752"/>
      <c r="BC17" s="752"/>
      <c r="BD17" s="752"/>
      <c r="BE17" s="752"/>
      <c r="BF17" s="752"/>
      <c r="BG17" s="752"/>
      <c r="BH17" s="752"/>
      <c r="BI17" s="752"/>
      <c r="BJ17" s="752"/>
      <c r="BK17" s="752"/>
      <c r="BL17" s="752"/>
      <c r="BM17" s="752"/>
      <c r="BN17" s="752"/>
      <c r="BO17" s="752"/>
      <c r="BP17" s="752"/>
      <c r="BQ17" s="752"/>
      <c r="BR17" s="752"/>
      <c r="BS17" s="752"/>
      <c r="BT17" s="752"/>
      <c r="BU17" s="752"/>
      <c r="BV17" s="752"/>
      <c r="BW17" s="752"/>
      <c r="BX17" s="752"/>
      <c r="BY17" s="752"/>
      <c r="BZ17" s="752"/>
      <c r="CA17" s="752"/>
      <c r="CB17" s="766"/>
    </row>
    <row r="18" spans="1:81" ht="19.5" customHeight="1" x14ac:dyDescent="0.4">
      <c r="A18" s="782"/>
      <c r="B18" s="783"/>
      <c r="C18" s="783"/>
      <c r="D18" s="783"/>
      <c r="E18" s="782"/>
      <c r="F18" s="783"/>
      <c r="G18" s="784"/>
      <c r="H18" s="777"/>
      <c r="I18" s="777"/>
      <c r="J18" s="777"/>
      <c r="K18" s="752" t="s">
        <v>224</v>
      </c>
      <c r="L18" s="752"/>
      <c r="M18" s="752"/>
      <c r="N18" s="752"/>
      <c r="O18" s="752"/>
      <c r="P18" s="752"/>
      <c r="Q18" s="752"/>
      <c r="R18" s="752"/>
      <c r="S18" s="752"/>
      <c r="T18" s="752"/>
      <c r="U18" s="752"/>
      <c r="V18" s="752"/>
      <c r="W18" s="752"/>
      <c r="X18" s="752"/>
      <c r="Y18" s="752"/>
      <c r="Z18" s="752"/>
      <c r="AA18" s="752"/>
      <c r="AB18" s="752"/>
      <c r="AC18" s="752"/>
      <c r="AD18" s="752"/>
      <c r="AE18" s="752"/>
      <c r="AF18" s="752"/>
      <c r="AG18" s="752"/>
      <c r="AH18" s="752"/>
      <c r="AI18" s="752"/>
      <c r="AJ18" s="752"/>
      <c r="AK18" s="752"/>
      <c r="AL18" s="752"/>
      <c r="AM18" s="752"/>
      <c r="AN18" s="752"/>
      <c r="AO18" s="752"/>
      <c r="AP18" s="752"/>
      <c r="AQ18" s="782"/>
      <c r="AR18" s="783"/>
      <c r="AS18" s="784"/>
      <c r="AT18" s="777"/>
      <c r="AU18" s="777"/>
      <c r="AV18" s="777"/>
      <c r="AW18" s="752" t="s">
        <v>225</v>
      </c>
      <c r="AX18" s="752"/>
      <c r="AY18" s="752"/>
      <c r="AZ18" s="752"/>
      <c r="BA18" s="752"/>
      <c r="BB18" s="752"/>
      <c r="BC18" s="752"/>
      <c r="BD18" s="752"/>
      <c r="BE18" s="752"/>
      <c r="BF18" s="752"/>
      <c r="BG18" s="752"/>
      <c r="BH18" s="752"/>
      <c r="BI18" s="752"/>
      <c r="BJ18" s="752"/>
      <c r="BK18" s="752"/>
      <c r="BL18" s="752"/>
      <c r="BM18" s="752"/>
      <c r="BN18" s="752"/>
      <c r="BO18" s="752"/>
      <c r="BP18" s="752"/>
      <c r="BQ18" s="752"/>
      <c r="BR18" s="752"/>
      <c r="BS18" s="752"/>
      <c r="BT18" s="752"/>
      <c r="BU18" s="752"/>
      <c r="BV18" s="752"/>
      <c r="BW18" s="752"/>
      <c r="BX18" s="752"/>
      <c r="BY18" s="752"/>
      <c r="BZ18" s="752"/>
      <c r="CA18" s="752"/>
      <c r="CB18" s="766"/>
    </row>
    <row r="19" spans="1:81" ht="19.5" customHeight="1" x14ac:dyDescent="0.4">
      <c r="A19" s="782"/>
      <c r="B19" s="783"/>
      <c r="C19" s="783"/>
      <c r="D19" s="783"/>
      <c r="E19" s="782"/>
      <c r="F19" s="783"/>
      <c r="G19" s="784"/>
      <c r="H19" s="777"/>
      <c r="I19" s="777"/>
      <c r="J19" s="777"/>
      <c r="K19" s="752" t="s">
        <v>226</v>
      </c>
      <c r="L19" s="752"/>
      <c r="M19" s="752"/>
      <c r="N19" s="752"/>
      <c r="O19" s="752"/>
      <c r="P19" s="752"/>
      <c r="Q19" s="752"/>
      <c r="R19" s="752"/>
      <c r="S19" s="752"/>
      <c r="T19" s="752"/>
      <c r="U19" s="752"/>
      <c r="V19" s="752"/>
      <c r="W19" s="752"/>
      <c r="X19" s="752"/>
      <c r="Y19" s="752"/>
      <c r="Z19" s="752"/>
      <c r="AA19" s="752"/>
      <c r="AB19" s="752"/>
      <c r="AC19" s="752"/>
      <c r="AD19" s="752"/>
      <c r="AE19" s="752"/>
      <c r="AF19" s="752"/>
      <c r="AG19" s="752"/>
      <c r="AH19" s="752"/>
      <c r="AI19" s="752"/>
      <c r="AJ19" s="752"/>
      <c r="AK19" s="752"/>
      <c r="AL19" s="752"/>
      <c r="AM19" s="752"/>
      <c r="AN19" s="752"/>
      <c r="AO19" s="752"/>
      <c r="AP19" s="752"/>
      <c r="AQ19" s="774"/>
      <c r="AR19" s="775"/>
      <c r="AS19" s="785"/>
      <c r="AT19" s="777"/>
      <c r="AU19" s="777"/>
      <c r="AV19" s="777"/>
      <c r="AW19" s="752" t="s">
        <v>227</v>
      </c>
      <c r="AX19" s="752"/>
      <c r="AY19" s="752"/>
      <c r="AZ19" s="752"/>
      <c r="BA19" s="752"/>
      <c r="BB19" s="752"/>
      <c r="BC19" s="752"/>
      <c r="BD19" s="752"/>
      <c r="BE19" s="752"/>
      <c r="BF19" s="752"/>
      <c r="BG19" s="752"/>
      <c r="BH19" s="752"/>
      <c r="BI19" s="752"/>
      <c r="BJ19" s="752"/>
      <c r="BK19" s="752"/>
      <c r="BL19" s="752"/>
      <c r="BM19" s="752"/>
      <c r="BN19" s="752"/>
      <c r="BO19" s="752"/>
      <c r="BP19" s="752"/>
      <c r="BQ19" s="752"/>
      <c r="BR19" s="752"/>
      <c r="BS19" s="752"/>
      <c r="BT19" s="752"/>
      <c r="BU19" s="752"/>
      <c r="BV19" s="752"/>
      <c r="BW19" s="752"/>
      <c r="BX19" s="752"/>
      <c r="BY19" s="752"/>
      <c r="BZ19" s="752"/>
      <c r="CA19" s="752"/>
      <c r="CB19" s="766"/>
    </row>
    <row r="20" spans="1:81" ht="19.5" customHeight="1" x14ac:dyDescent="0.4">
      <c r="A20" s="771" t="s">
        <v>228</v>
      </c>
      <c r="B20" s="772"/>
      <c r="C20" s="772"/>
      <c r="D20" s="791"/>
      <c r="E20" s="792" t="s">
        <v>229</v>
      </c>
      <c r="F20" s="792"/>
      <c r="G20" s="792"/>
      <c r="H20" s="792"/>
      <c r="I20" s="792"/>
      <c r="J20" s="792"/>
      <c r="K20" s="792"/>
      <c r="L20" s="792"/>
      <c r="M20" s="792"/>
      <c r="N20" s="792"/>
      <c r="O20" s="792"/>
      <c r="P20" s="792"/>
      <c r="Q20" s="792"/>
      <c r="R20" s="792"/>
      <c r="S20" s="792"/>
      <c r="T20" s="792"/>
      <c r="U20" s="792"/>
      <c r="V20" s="792"/>
      <c r="W20" s="792"/>
      <c r="X20" s="792"/>
      <c r="Y20" s="792"/>
      <c r="Z20" s="792"/>
      <c r="AA20" s="792"/>
      <c r="AB20" s="792"/>
      <c r="AC20" s="792"/>
      <c r="AD20" s="792"/>
      <c r="AE20" s="792"/>
      <c r="AF20" s="792"/>
      <c r="AG20" s="792"/>
      <c r="AH20" s="792"/>
      <c r="AI20" s="792"/>
      <c r="AJ20" s="792"/>
      <c r="AK20" s="792"/>
      <c r="AL20" s="792"/>
      <c r="AM20" s="793"/>
      <c r="AN20" s="793"/>
      <c r="AO20" s="793"/>
      <c r="AP20" s="792" t="s">
        <v>230</v>
      </c>
      <c r="AQ20" s="792"/>
      <c r="AR20" s="792"/>
      <c r="AS20" s="792"/>
      <c r="AT20" s="792"/>
      <c r="AU20" s="792"/>
      <c r="AV20" s="792"/>
      <c r="AW20" s="793"/>
      <c r="AX20" s="793"/>
      <c r="AY20" s="793"/>
      <c r="AZ20" s="792" t="s">
        <v>231</v>
      </c>
      <c r="BA20" s="792"/>
      <c r="BB20" s="792"/>
      <c r="BC20" s="792"/>
      <c r="BD20" s="792"/>
      <c r="BE20" s="27" t="s">
        <v>232</v>
      </c>
      <c r="BF20" s="27"/>
      <c r="BG20" s="27"/>
      <c r="BH20" s="27"/>
      <c r="BI20" s="27"/>
      <c r="BJ20" s="27"/>
      <c r="BK20" s="27"/>
      <c r="BL20" s="27"/>
      <c r="BM20" s="27"/>
      <c r="BN20" s="27"/>
      <c r="BO20" s="27"/>
      <c r="BP20" s="27"/>
      <c r="BQ20" s="27"/>
      <c r="BR20" s="27"/>
      <c r="BS20" s="27"/>
      <c r="BT20" s="27"/>
      <c r="BU20" s="27"/>
      <c r="BV20" s="27"/>
      <c r="BW20" s="27"/>
      <c r="BX20" s="47"/>
      <c r="BY20" s="27"/>
      <c r="BZ20" s="27"/>
      <c r="CA20" s="27"/>
      <c r="CB20" s="28"/>
    </row>
    <row r="21" spans="1:81" ht="19.5" customHeight="1" x14ac:dyDescent="0.4">
      <c r="A21" s="782"/>
      <c r="B21" s="783"/>
      <c r="C21" s="783"/>
      <c r="D21" s="784"/>
      <c r="E21" s="777"/>
      <c r="F21" s="777"/>
      <c r="G21" s="777"/>
      <c r="H21" s="752" t="s">
        <v>233</v>
      </c>
      <c r="I21" s="752"/>
      <c r="J21" s="752"/>
      <c r="K21" s="752"/>
      <c r="L21" s="752"/>
      <c r="M21" s="752"/>
      <c r="N21" s="752"/>
      <c r="O21" s="752"/>
      <c r="P21" s="752"/>
      <c r="Q21" s="752"/>
      <c r="R21" s="752"/>
      <c r="S21" s="752"/>
      <c r="T21" s="752"/>
      <c r="U21" s="752"/>
      <c r="V21" s="752"/>
      <c r="W21" s="752"/>
      <c r="X21" s="777"/>
      <c r="Y21" s="777"/>
      <c r="Z21" s="777"/>
      <c r="AA21" s="752" t="s">
        <v>234</v>
      </c>
      <c r="AB21" s="752"/>
      <c r="AC21" s="752"/>
      <c r="AD21" s="752"/>
      <c r="AE21" s="752"/>
      <c r="AF21" s="752"/>
      <c r="AG21" s="752"/>
      <c r="AH21" s="752"/>
      <c r="AI21" s="752"/>
      <c r="AJ21" s="752"/>
      <c r="AK21" s="752"/>
      <c r="AL21" s="752"/>
      <c r="AM21" s="752"/>
      <c r="AN21" s="752"/>
      <c r="AO21" s="752"/>
      <c r="AP21" s="752"/>
      <c r="AQ21" s="752"/>
      <c r="AR21" s="752"/>
      <c r="AS21" s="777"/>
      <c r="AT21" s="777"/>
      <c r="AU21" s="777"/>
      <c r="AV21" s="752" t="s">
        <v>235</v>
      </c>
      <c r="AW21" s="752"/>
      <c r="AX21" s="752"/>
      <c r="AY21" s="752"/>
      <c r="AZ21" s="752"/>
      <c r="BA21" s="752"/>
      <c r="BB21" s="752"/>
      <c r="BC21" s="752"/>
      <c r="BD21" s="752"/>
      <c r="BE21" s="752"/>
      <c r="BF21" s="752"/>
      <c r="BG21" s="752"/>
      <c r="BH21" s="752"/>
      <c r="BI21" s="752"/>
      <c r="BJ21" s="752"/>
      <c r="BK21" s="777"/>
      <c r="BL21" s="777"/>
      <c r="BM21" s="777"/>
      <c r="BN21" s="752" t="s">
        <v>236</v>
      </c>
      <c r="BO21" s="752"/>
      <c r="BP21" s="752"/>
      <c r="BQ21" s="752"/>
      <c r="BR21" s="752"/>
      <c r="BS21" s="752"/>
      <c r="BT21" s="752"/>
      <c r="BU21" s="752"/>
      <c r="BV21" s="752"/>
      <c r="BW21" s="752"/>
      <c r="BX21" s="752"/>
      <c r="BY21" s="752"/>
      <c r="BZ21" s="752"/>
      <c r="CA21" s="752"/>
      <c r="CB21" s="766"/>
      <c r="CC21" s="48"/>
    </row>
    <row r="22" spans="1:81" ht="19.5" customHeight="1" x14ac:dyDescent="0.4">
      <c r="A22" s="782"/>
      <c r="B22" s="783"/>
      <c r="C22" s="783"/>
      <c r="D22" s="784"/>
      <c r="E22" s="777"/>
      <c r="F22" s="777"/>
      <c r="G22" s="777"/>
      <c r="H22" s="752" t="s">
        <v>237</v>
      </c>
      <c r="I22" s="752"/>
      <c r="J22" s="752"/>
      <c r="K22" s="752"/>
      <c r="L22" s="752"/>
      <c r="M22" s="752"/>
      <c r="N22" s="752"/>
      <c r="O22" s="752"/>
      <c r="P22" s="752"/>
      <c r="Q22" s="752"/>
      <c r="R22" s="752"/>
      <c r="S22" s="752"/>
      <c r="T22" s="752"/>
      <c r="U22" s="752"/>
      <c r="V22" s="752"/>
      <c r="W22" s="752"/>
      <c r="X22" s="777"/>
      <c r="Y22" s="777"/>
      <c r="Z22" s="777"/>
      <c r="AA22" s="752" t="s">
        <v>238</v>
      </c>
      <c r="AB22" s="752"/>
      <c r="AC22" s="752"/>
      <c r="AD22" s="752"/>
      <c r="AE22" s="752"/>
      <c r="AF22" s="752"/>
      <c r="AG22" s="752"/>
      <c r="AH22" s="752"/>
      <c r="AI22" s="752"/>
      <c r="AJ22" s="752"/>
      <c r="AK22" s="752"/>
      <c r="AL22" s="752"/>
      <c r="AM22" s="752"/>
      <c r="AN22" s="752"/>
      <c r="AO22" s="752"/>
      <c r="AP22" s="752"/>
      <c r="AQ22" s="752"/>
      <c r="AR22" s="752"/>
      <c r="AS22" s="777"/>
      <c r="AT22" s="777"/>
      <c r="AU22" s="777"/>
      <c r="AV22" s="790" t="s">
        <v>239</v>
      </c>
      <c r="AW22" s="790"/>
      <c r="AX22" s="790"/>
      <c r="AY22" s="790"/>
      <c r="AZ22" s="790"/>
      <c r="BA22" s="790"/>
      <c r="BB22" s="790"/>
      <c r="BC22" s="790"/>
      <c r="BD22" s="790"/>
      <c r="BE22" s="790"/>
      <c r="BF22" s="790"/>
      <c r="BG22" s="790"/>
      <c r="BH22" s="790"/>
      <c r="BI22" s="790"/>
      <c r="BJ22" s="790"/>
      <c r="BK22" s="790"/>
      <c r="BL22" s="790"/>
      <c r="BM22" s="777"/>
      <c r="BN22" s="777"/>
      <c r="BO22" s="777"/>
      <c r="BP22" s="752" t="s">
        <v>240</v>
      </c>
      <c r="BQ22" s="752"/>
      <c r="BR22" s="752"/>
      <c r="BS22" s="752"/>
      <c r="BT22" s="752"/>
      <c r="BU22" s="752"/>
      <c r="BV22" s="752"/>
      <c r="BW22" s="752"/>
      <c r="BX22" s="752"/>
      <c r="BY22" s="752"/>
      <c r="BZ22" s="752"/>
      <c r="CA22" s="752"/>
      <c r="CB22" s="766"/>
      <c r="CC22" s="48"/>
    </row>
    <row r="23" spans="1:81" ht="19.5" customHeight="1" x14ac:dyDescent="0.4">
      <c r="A23" s="782"/>
      <c r="B23" s="783"/>
      <c r="C23" s="783"/>
      <c r="D23" s="784"/>
      <c r="E23" s="765"/>
      <c r="F23" s="765"/>
      <c r="G23" s="765"/>
      <c r="H23" s="787" t="s">
        <v>241</v>
      </c>
      <c r="I23" s="787"/>
      <c r="J23" s="787"/>
      <c r="K23" s="787"/>
      <c r="L23" s="787"/>
      <c r="M23" s="787"/>
      <c r="N23" s="787"/>
      <c r="O23" s="787"/>
      <c r="P23" s="787"/>
      <c r="Q23" s="787"/>
      <c r="R23" s="787"/>
      <c r="S23" s="787"/>
      <c r="T23" s="761" t="s">
        <v>242</v>
      </c>
      <c r="U23" s="761"/>
      <c r="V23" s="761" t="s">
        <v>243</v>
      </c>
      <c r="W23" s="761"/>
      <c r="X23" s="761"/>
      <c r="Y23" s="761"/>
      <c r="Z23" s="761"/>
      <c r="AA23" s="761"/>
      <c r="AB23" s="786"/>
      <c r="AC23" s="786"/>
      <c r="AD23" s="786"/>
      <c r="AE23" s="786"/>
      <c r="AF23" s="786"/>
      <c r="AG23" s="786"/>
      <c r="AH23" s="786"/>
      <c r="AI23" s="786"/>
      <c r="AJ23" s="786"/>
      <c r="AK23" s="786"/>
      <c r="AL23" s="786"/>
      <c r="AM23" s="786"/>
      <c r="AN23" s="786"/>
      <c r="AO23" s="786"/>
      <c r="AP23" s="786"/>
      <c r="AQ23" s="761" t="s">
        <v>244</v>
      </c>
      <c r="AR23" s="761"/>
      <c r="AS23" s="765"/>
      <c r="AT23" s="765"/>
      <c r="AU23" s="765"/>
      <c r="AV23" s="794" t="s">
        <v>180</v>
      </c>
      <c r="AW23" s="794"/>
      <c r="AX23" s="794"/>
      <c r="AY23" s="794"/>
      <c r="AZ23" s="794"/>
      <c r="BA23" s="794"/>
      <c r="BB23" s="761" t="s">
        <v>242</v>
      </c>
      <c r="BC23" s="761"/>
      <c r="BD23" s="786"/>
      <c r="BE23" s="786"/>
      <c r="BF23" s="786"/>
      <c r="BG23" s="786"/>
      <c r="BH23" s="786"/>
      <c r="BI23" s="786"/>
      <c r="BJ23" s="786"/>
      <c r="BK23" s="786"/>
      <c r="BL23" s="786"/>
      <c r="BM23" s="786"/>
      <c r="BN23" s="786"/>
      <c r="BO23" s="786"/>
      <c r="BP23" s="786"/>
      <c r="BQ23" s="786"/>
      <c r="BR23" s="786"/>
      <c r="BS23" s="786"/>
      <c r="BT23" s="786"/>
      <c r="BU23" s="786"/>
      <c r="BV23" s="786"/>
      <c r="BW23" s="786"/>
      <c r="BX23" s="786"/>
      <c r="BY23" s="786"/>
      <c r="BZ23" s="786"/>
      <c r="CA23" s="761" t="s">
        <v>244</v>
      </c>
      <c r="CB23" s="762"/>
    </row>
    <row r="24" spans="1:81" ht="19.5" customHeight="1" x14ac:dyDescent="0.4">
      <c r="A24" s="782"/>
      <c r="B24" s="783"/>
      <c r="C24" s="783"/>
      <c r="D24" s="784"/>
      <c r="E24" s="763" t="s">
        <v>245</v>
      </c>
      <c r="F24" s="763"/>
      <c r="G24" s="763"/>
      <c r="H24" s="763"/>
      <c r="I24" s="763"/>
      <c r="J24" s="763"/>
      <c r="K24" s="76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3"/>
      <c r="AI24" s="763"/>
      <c r="AJ24" s="763"/>
      <c r="AK24" s="763"/>
      <c r="AL24" s="763"/>
      <c r="AM24" s="763"/>
      <c r="AN24" s="763"/>
      <c r="AO24" s="763"/>
      <c r="AP24" s="763"/>
      <c r="AQ24" s="763"/>
      <c r="AR24" s="763"/>
      <c r="AS24" s="763"/>
      <c r="AT24" s="763"/>
      <c r="AU24" s="763"/>
      <c r="AV24" s="763"/>
      <c r="AW24" s="763"/>
      <c r="AX24" s="763"/>
      <c r="AY24" s="763"/>
      <c r="AZ24" s="763"/>
      <c r="BA24" s="763"/>
      <c r="BB24" s="763"/>
      <c r="BC24" s="763"/>
      <c r="BD24" s="763"/>
      <c r="BE24" s="763"/>
      <c r="BF24" s="763"/>
      <c r="BG24" s="763"/>
      <c r="BH24" s="777"/>
      <c r="BI24" s="777"/>
      <c r="BJ24" s="777"/>
      <c r="BK24" s="763" t="s">
        <v>246</v>
      </c>
      <c r="BL24" s="763"/>
      <c r="BM24" s="763"/>
      <c r="BN24" s="763"/>
      <c r="BO24" s="763"/>
      <c r="BP24" s="763"/>
      <c r="BQ24" s="763"/>
      <c r="BR24" s="777"/>
      <c r="BS24" s="777"/>
      <c r="BT24" s="777"/>
      <c r="BU24" s="763" t="s">
        <v>247</v>
      </c>
      <c r="BV24" s="763"/>
      <c r="BW24" s="763"/>
      <c r="BX24" s="763"/>
      <c r="BY24" s="763"/>
      <c r="BZ24" s="34" t="s">
        <v>232</v>
      </c>
      <c r="CA24" s="37"/>
      <c r="CB24" s="31"/>
    </row>
    <row r="25" spans="1:81" ht="19.5" customHeight="1" x14ac:dyDescent="0.4">
      <c r="A25" s="782"/>
      <c r="B25" s="783"/>
      <c r="C25" s="783"/>
      <c r="D25" s="784"/>
      <c r="E25" s="759" t="s">
        <v>248</v>
      </c>
      <c r="F25" s="759"/>
      <c r="G25" s="769"/>
      <c r="H25" s="769"/>
      <c r="I25" s="769"/>
      <c r="J25" s="759" t="s">
        <v>249</v>
      </c>
      <c r="K25" s="759"/>
      <c r="L25" s="759"/>
      <c r="M25" s="769"/>
      <c r="N25" s="769"/>
      <c r="O25" s="769"/>
      <c r="P25" s="769"/>
      <c r="Q25" s="759" t="s">
        <v>250</v>
      </c>
      <c r="R25" s="759"/>
      <c r="S25" s="759"/>
      <c r="T25" s="759"/>
      <c r="U25" s="759" t="s">
        <v>251</v>
      </c>
      <c r="V25" s="759"/>
      <c r="W25" s="759" t="s">
        <v>252</v>
      </c>
      <c r="X25" s="759"/>
      <c r="Y25" s="759"/>
      <c r="Z25" s="759"/>
      <c r="AA25" s="759"/>
      <c r="AB25" s="759" t="s">
        <v>253</v>
      </c>
      <c r="AC25" s="759"/>
      <c r="AD25" s="789"/>
      <c r="AE25" s="789"/>
      <c r="AF25" s="789"/>
      <c r="AG25" s="789"/>
      <c r="AH25" s="789"/>
      <c r="AI25" s="789"/>
      <c r="AJ25" s="789"/>
      <c r="AK25" s="789"/>
      <c r="AL25" s="789"/>
      <c r="AM25" s="789"/>
      <c r="AN25" s="789"/>
      <c r="AO25" s="789"/>
      <c r="AP25" s="789"/>
      <c r="AQ25" s="789"/>
      <c r="AR25" s="789"/>
      <c r="AS25" s="759" t="s">
        <v>254</v>
      </c>
      <c r="AT25" s="759"/>
      <c r="AU25" s="759" t="s">
        <v>255</v>
      </c>
      <c r="AV25" s="759"/>
      <c r="AW25" s="759"/>
      <c r="AX25" s="759"/>
      <c r="AY25" s="759"/>
      <c r="AZ25" s="759"/>
      <c r="BA25" s="759"/>
      <c r="BB25" s="759"/>
      <c r="BC25" s="759"/>
      <c r="BD25" s="759"/>
      <c r="BE25" s="759"/>
      <c r="BF25" s="759" t="s">
        <v>253</v>
      </c>
      <c r="BG25" s="759"/>
      <c r="BH25" s="789"/>
      <c r="BI25" s="789"/>
      <c r="BJ25" s="789"/>
      <c r="BK25" s="789"/>
      <c r="BL25" s="789"/>
      <c r="BM25" s="789"/>
      <c r="BN25" s="789"/>
      <c r="BO25" s="789"/>
      <c r="BP25" s="789"/>
      <c r="BQ25" s="789"/>
      <c r="BR25" s="789"/>
      <c r="BS25" s="789"/>
      <c r="BT25" s="789"/>
      <c r="BU25" s="789"/>
      <c r="BV25" s="789"/>
      <c r="BW25" s="789"/>
      <c r="BX25" s="789"/>
      <c r="BY25" s="789"/>
      <c r="BZ25" s="789"/>
      <c r="CA25" s="759" t="s">
        <v>256</v>
      </c>
      <c r="CB25" s="760"/>
    </row>
    <row r="26" spans="1:81" ht="19.5" customHeight="1" x14ac:dyDescent="0.4">
      <c r="A26" s="782"/>
      <c r="B26" s="783"/>
      <c r="C26" s="783"/>
      <c r="D26" s="784"/>
      <c r="E26" s="792" t="s">
        <v>257</v>
      </c>
      <c r="F26" s="792"/>
      <c r="G26" s="792"/>
      <c r="H26" s="792"/>
      <c r="I26" s="792"/>
      <c r="J26" s="792"/>
      <c r="K26" s="792"/>
      <c r="L26" s="792"/>
      <c r="M26" s="792"/>
      <c r="N26" s="792"/>
      <c r="O26" s="792"/>
      <c r="P26" s="792"/>
      <c r="Q26" s="792"/>
      <c r="R26" s="792"/>
      <c r="S26" s="792"/>
      <c r="T26" s="792"/>
      <c r="U26" s="792"/>
      <c r="V26" s="792"/>
      <c r="W26" s="792"/>
      <c r="X26" s="792"/>
      <c r="Y26" s="792"/>
      <c r="Z26" s="792"/>
      <c r="AA26" s="792"/>
      <c r="AB26" s="792"/>
      <c r="AC26" s="792"/>
      <c r="AD26" s="792"/>
      <c r="AE26" s="792"/>
      <c r="AF26" s="792"/>
      <c r="AG26" s="792"/>
      <c r="AH26" s="792"/>
      <c r="AI26" s="792"/>
      <c r="AJ26" s="792"/>
      <c r="AK26" s="792"/>
      <c r="AL26" s="792"/>
      <c r="AM26" s="792"/>
      <c r="AN26" s="792"/>
      <c r="AO26" s="792"/>
      <c r="AP26" s="792"/>
      <c r="AQ26" s="792"/>
      <c r="AR26" s="792"/>
      <c r="AS26" s="792"/>
      <c r="AT26" s="792"/>
      <c r="AU26" s="792"/>
      <c r="AV26" s="792"/>
      <c r="AW26" s="792"/>
      <c r="AX26" s="792"/>
      <c r="AY26" s="792"/>
      <c r="AZ26" s="792"/>
      <c r="BA26" s="792"/>
      <c r="BB26" s="792"/>
      <c r="BC26" s="792"/>
      <c r="BD26" s="792"/>
      <c r="BE26" s="792"/>
      <c r="BF26" s="792"/>
      <c r="BG26" s="792"/>
      <c r="BH26" s="793"/>
      <c r="BI26" s="793"/>
      <c r="BJ26" s="793"/>
      <c r="BK26" s="792" t="s">
        <v>258</v>
      </c>
      <c r="BL26" s="792"/>
      <c r="BM26" s="792"/>
      <c r="BN26" s="792"/>
      <c r="BO26" s="792"/>
      <c r="BP26" s="792"/>
      <c r="BQ26" s="792"/>
      <c r="BR26" s="793"/>
      <c r="BS26" s="793"/>
      <c r="BT26" s="793"/>
      <c r="BU26" s="792" t="s">
        <v>259</v>
      </c>
      <c r="BV26" s="792"/>
      <c r="BW26" s="792"/>
      <c r="BX26" s="792"/>
      <c r="BY26" s="792"/>
      <c r="BZ26" s="27" t="s">
        <v>260</v>
      </c>
      <c r="CA26" s="27"/>
      <c r="CB26" s="28"/>
    </row>
    <row r="27" spans="1:81" ht="19.5" customHeight="1" x14ac:dyDescent="0.4">
      <c r="A27" s="774"/>
      <c r="B27" s="775"/>
      <c r="C27" s="775"/>
      <c r="D27" s="785"/>
      <c r="E27" s="761" t="s">
        <v>252</v>
      </c>
      <c r="F27" s="761"/>
      <c r="G27" s="761"/>
      <c r="H27" s="761"/>
      <c r="I27" s="761"/>
      <c r="J27" s="761" t="s">
        <v>253</v>
      </c>
      <c r="K27" s="761"/>
      <c r="L27" s="786"/>
      <c r="M27" s="786"/>
      <c r="N27" s="786"/>
      <c r="O27" s="786"/>
      <c r="P27" s="786"/>
      <c r="Q27" s="786"/>
      <c r="R27" s="786"/>
      <c r="S27" s="786"/>
      <c r="T27" s="786"/>
      <c r="U27" s="786"/>
      <c r="V27" s="786"/>
      <c r="W27" s="786"/>
      <c r="X27" s="786"/>
      <c r="Y27" s="786"/>
      <c r="Z27" s="786"/>
      <c r="AA27" s="786"/>
      <c r="AB27" s="761" t="s">
        <v>256</v>
      </c>
      <c r="AC27" s="761"/>
      <c r="AD27" s="761" t="s">
        <v>255</v>
      </c>
      <c r="AE27" s="761"/>
      <c r="AF27" s="761"/>
      <c r="AG27" s="761"/>
      <c r="AH27" s="761"/>
      <c r="AI27" s="761"/>
      <c r="AJ27" s="761"/>
      <c r="AK27" s="761"/>
      <c r="AL27" s="761"/>
      <c r="AM27" s="761"/>
      <c r="AN27" s="761"/>
      <c r="AO27" s="761" t="s">
        <v>253</v>
      </c>
      <c r="AP27" s="761"/>
      <c r="AQ27" s="786"/>
      <c r="AR27" s="786"/>
      <c r="AS27" s="786"/>
      <c r="AT27" s="786"/>
      <c r="AU27" s="786"/>
      <c r="AV27" s="786"/>
      <c r="AW27" s="786"/>
      <c r="AX27" s="786"/>
      <c r="AY27" s="786"/>
      <c r="AZ27" s="786"/>
      <c r="BA27" s="786"/>
      <c r="BB27" s="786"/>
      <c r="BC27" s="786"/>
      <c r="BD27" s="786"/>
      <c r="BE27" s="786"/>
      <c r="BF27" s="786"/>
      <c r="BG27" s="786"/>
      <c r="BH27" s="786"/>
      <c r="BI27" s="786"/>
      <c r="BJ27" s="761" t="s">
        <v>256</v>
      </c>
      <c r="BK27" s="761"/>
      <c r="BL27" s="43"/>
      <c r="BM27" s="43"/>
      <c r="BN27" s="43"/>
      <c r="BO27" s="43"/>
      <c r="BP27" s="43"/>
      <c r="BQ27" s="43"/>
      <c r="BR27" s="43"/>
      <c r="BS27" s="43"/>
      <c r="BT27" s="43"/>
      <c r="BU27" s="43"/>
      <c r="BV27" s="43"/>
      <c r="BW27" s="43"/>
      <c r="BX27" s="43"/>
      <c r="BY27" s="43"/>
      <c r="BZ27" s="43"/>
      <c r="CA27" s="43"/>
      <c r="CB27" s="44"/>
    </row>
    <row r="28" spans="1:81" ht="19.5" customHeight="1" x14ac:dyDescent="0.4">
      <c r="A28" s="782" t="s">
        <v>261</v>
      </c>
      <c r="B28" s="783"/>
      <c r="C28" s="783"/>
      <c r="D28" s="783"/>
      <c r="E28" s="771" t="s">
        <v>262</v>
      </c>
      <c r="F28" s="772"/>
      <c r="G28" s="772"/>
      <c r="H28" s="772"/>
      <c r="I28" s="791"/>
      <c r="J28" s="777"/>
      <c r="K28" s="777"/>
      <c r="L28" s="777"/>
      <c r="M28" s="763" t="s">
        <v>263</v>
      </c>
      <c r="N28" s="763"/>
      <c r="O28" s="763"/>
      <c r="P28" s="763"/>
      <c r="Q28" s="763"/>
      <c r="R28" s="777"/>
      <c r="S28" s="777"/>
      <c r="T28" s="777"/>
      <c r="U28" s="763" t="s">
        <v>264</v>
      </c>
      <c r="V28" s="763"/>
      <c r="W28" s="763"/>
      <c r="X28" s="763"/>
      <c r="Y28" s="763"/>
      <c r="Z28" s="759" t="s">
        <v>265</v>
      </c>
      <c r="AA28" s="759"/>
      <c r="AB28" s="777"/>
      <c r="AC28" s="777"/>
      <c r="AD28" s="777"/>
      <c r="AE28" s="790" t="s">
        <v>266</v>
      </c>
      <c r="AF28" s="790"/>
      <c r="AG28" s="790"/>
      <c r="AH28" s="777"/>
      <c r="AI28" s="777"/>
      <c r="AJ28" s="777"/>
      <c r="AK28" s="752" t="s">
        <v>267</v>
      </c>
      <c r="AL28" s="752"/>
      <c r="AM28" s="752"/>
      <c r="AN28" s="752"/>
      <c r="AO28" s="777"/>
      <c r="AP28" s="777"/>
      <c r="AQ28" s="777"/>
      <c r="AR28" s="790" t="s">
        <v>268</v>
      </c>
      <c r="AS28" s="790"/>
      <c r="AT28" s="790"/>
      <c r="AU28" s="790"/>
      <c r="AV28" s="777"/>
      <c r="AW28" s="777"/>
      <c r="AX28" s="777"/>
      <c r="AY28" s="790" t="s">
        <v>269</v>
      </c>
      <c r="AZ28" s="790"/>
      <c r="BA28" s="790"/>
      <c r="BB28" s="790"/>
      <c r="BC28" s="777"/>
      <c r="BD28" s="777"/>
      <c r="BE28" s="777"/>
      <c r="BF28" s="752" t="s">
        <v>180</v>
      </c>
      <c r="BG28" s="752"/>
      <c r="BH28" s="752"/>
      <c r="BI28" s="752"/>
      <c r="BJ28" s="752"/>
      <c r="BK28" s="752"/>
      <c r="BL28" s="759" t="s">
        <v>270</v>
      </c>
      <c r="BM28" s="759"/>
      <c r="BN28" s="789"/>
      <c r="BO28" s="789"/>
      <c r="BP28" s="789"/>
      <c r="BQ28" s="789"/>
      <c r="BR28" s="789"/>
      <c r="BS28" s="789"/>
      <c r="BT28" s="789"/>
      <c r="BU28" s="789"/>
      <c r="BV28" s="789"/>
      <c r="BW28" s="789"/>
      <c r="BX28" s="789"/>
      <c r="BY28" s="789"/>
      <c r="BZ28" s="789"/>
      <c r="CA28" s="759" t="s">
        <v>271</v>
      </c>
      <c r="CB28" s="760"/>
    </row>
    <row r="29" spans="1:81" ht="19.5" customHeight="1" x14ac:dyDescent="0.4">
      <c r="A29" s="782"/>
      <c r="B29" s="783"/>
      <c r="C29" s="783"/>
      <c r="D29" s="783"/>
      <c r="E29" s="774"/>
      <c r="F29" s="775"/>
      <c r="G29" s="775"/>
      <c r="H29" s="775"/>
      <c r="I29" s="785"/>
      <c r="J29" s="787" t="s">
        <v>272</v>
      </c>
      <c r="K29" s="787"/>
      <c r="L29" s="787"/>
      <c r="M29" s="787"/>
      <c r="N29" s="787"/>
      <c r="O29" s="787"/>
      <c r="P29" s="787"/>
      <c r="Q29" s="787"/>
      <c r="R29" s="787"/>
      <c r="S29" s="787"/>
      <c r="T29" s="787"/>
      <c r="U29" s="787"/>
      <c r="V29" s="787"/>
      <c r="W29" s="787"/>
      <c r="X29" s="787"/>
      <c r="Y29" s="787"/>
      <c r="Z29" s="787"/>
      <c r="AA29" s="787"/>
      <c r="AB29" s="787"/>
      <c r="AC29" s="787"/>
      <c r="AD29" s="765"/>
      <c r="AE29" s="765"/>
      <c r="AF29" s="765"/>
      <c r="AG29" s="788" t="s">
        <v>273</v>
      </c>
      <c r="AH29" s="788"/>
      <c r="AI29" s="788"/>
      <c r="AJ29" s="788"/>
      <c r="AK29" s="788"/>
      <c r="AL29" s="765"/>
      <c r="AM29" s="765"/>
      <c r="AN29" s="765"/>
      <c r="AO29" s="764" t="s">
        <v>274</v>
      </c>
      <c r="AP29" s="764"/>
      <c r="AQ29" s="764"/>
      <c r="AR29" s="764"/>
      <c r="AS29" s="764"/>
      <c r="AT29" s="761" t="s">
        <v>275</v>
      </c>
      <c r="AU29" s="761"/>
      <c r="AV29" s="787" t="s">
        <v>276</v>
      </c>
      <c r="AW29" s="787"/>
      <c r="AX29" s="787"/>
      <c r="AY29" s="787"/>
      <c r="AZ29" s="787"/>
      <c r="BA29" s="787"/>
      <c r="BB29" s="787"/>
      <c r="BC29" s="787"/>
      <c r="BD29" s="761" t="s">
        <v>277</v>
      </c>
      <c r="BE29" s="761"/>
      <c r="BF29" s="770"/>
      <c r="BG29" s="770"/>
      <c r="BH29" s="770"/>
      <c r="BI29" s="761" t="s">
        <v>249</v>
      </c>
      <c r="BJ29" s="761"/>
      <c r="BK29" s="761"/>
      <c r="BL29" s="770"/>
      <c r="BM29" s="770"/>
      <c r="BN29" s="770"/>
      <c r="BO29" s="770"/>
      <c r="BP29" s="761" t="s">
        <v>250</v>
      </c>
      <c r="BQ29" s="761"/>
      <c r="BR29" s="761"/>
      <c r="BS29" s="761"/>
      <c r="BT29" s="761" t="s">
        <v>278</v>
      </c>
      <c r="BU29" s="761"/>
      <c r="BV29" s="43"/>
      <c r="BW29" s="43"/>
      <c r="BX29" s="43"/>
      <c r="BY29" s="43"/>
      <c r="BZ29" s="43"/>
      <c r="CA29" s="43"/>
      <c r="CB29" s="44"/>
    </row>
    <row r="30" spans="1:81" ht="19.5" customHeight="1" x14ac:dyDescent="0.4">
      <c r="A30" s="782"/>
      <c r="B30" s="783"/>
      <c r="C30" s="783"/>
      <c r="D30" s="783"/>
      <c r="E30" s="782" t="s">
        <v>180</v>
      </c>
      <c r="F30" s="783"/>
      <c r="G30" s="783"/>
      <c r="H30" s="783"/>
      <c r="I30" s="784"/>
      <c r="J30" s="763" t="s">
        <v>279</v>
      </c>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3"/>
      <c r="AL30" s="763"/>
      <c r="AM30" s="763"/>
      <c r="AN30" s="763"/>
      <c r="AO30" s="763"/>
      <c r="AP30" s="763"/>
      <c r="AQ30" s="763"/>
      <c r="AR30" s="763"/>
      <c r="AS30" s="763"/>
      <c r="AT30" s="763"/>
      <c r="AU30" s="763"/>
      <c r="AV30" s="763"/>
      <c r="AW30" s="763"/>
      <c r="AX30" s="763"/>
      <c r="AY30" s="763"/>
      <c r="AZ30" s="763"/>
      <c r="BA30" s="763"/>
      <c r="BB30" s="763"/>
      <c r="BC30" s="763"/>
      <c r="BD30" s="763"/>
      <c r="BE30" s="763"/>
      <c r="BF30" s="763"/>
      <c r="BG30" s="763"/>
      <c r="BH30" s="763"/>
      <c r="BI30" s="763"/>
      <c r="BJ30" s="763"/>
      <c r="BK30" s="763"/>
      <c r="BL30" s="763"/>
      <c r="BM30" s="763"/>
      <c r="BN30" s="763"/>
      <c r="BO30" s="763"/>
      <c r="BP30" s="763"/>
      <c r="BQ30" s="763"/>
      <c r="BR30" s="763"/>
      <c r="BS30" s="763"/>
      <c r="BT30" s="763"/>
      <c r="BU30" s="763"/>
      <c r="BV30" s="763"/>
      <c r="BW30" s="763"/>
      <c r="BX30" s="763"/>
      <c r="BY30" s="763"/>
      <c r="BZ30" s="763"/>
      <c r="CA30" s="763"/>
      <c r="CB30" s="780"/>
    </row>
    <row r="31" spans="1:81" ht="19.5" customHeight="1" x14ac:dyDescent="0.4">
      <c r="A31" s="774"/>
      <c r="B31" s="775"/>
      <c r="C31" s="775"/>
      <c r="D31" s="775"/>
      <c r="E31" s="774"/>
      <c r="F31" s="775"/>
      <c r="G31" s="775"/>
      <c r="H31" s="775"/>
      <c r="I31" s="785"/>
      <c r="J31" s="765"/>
      <c r="K31" s="765"/>
      <c r="L31" s="765"/>
      <c r="M31" s="764" t="s">
        <v>258</v>
      </c>
      <c r="N31" s="764"/>
      <c r="O31" s="764"/>
      <c r="P31" s="764"/>
      <c r="Q31" s="764"/>
      <c r="R31" s="764"/>
      <c r="S31" s="764"/>
      <c r="T31" s="765"/>
      <c r="U31" s="765"/>
      <c r="V31" s="765"/>
      <c r="W31" s="764" t="s">
        <v>280</v>
      </c>
      <c r="X31" s="764"/>
      <c r="Y31" s="764"/>
      <c r="Z31" s="764"/>
      <c r="AA31" s="764"/>
      <c r="AB31" s="761" t="s">
        <v>275</v>
      </c>
      <c r="AC31" s="761"/>
      <c r="AD31" s="761" t="s">
        <v>270</v>
      </c>
      <c r="AE31" s="761"/>
      <c r="AF31" s="786"/>
      <c r="AG31" s="786"/>
      <c r="AH31" s="786"/>
      <c r="AI31" s="786"/>
      <c r="AJ31" s="786"/>
      <c r="AK31" s="786"/>
      <c r="AL31" s="786"/>
      <c r="AM31" s="786"/>
      <c r="AN31" s="786"/>
      <c r="AO31" s="786"/>
      <c r="AP31" s="786"/>
      <c r="AQ31" s="786"/>
      <c r="AR31" s="786"/>
      <c r="AS31" s="786"/>
      <c r="AT31" s="786"/>
      <c r="AU31" s="786"/>
      <c r="AV31" s="786"/>
      <c r="AW31" s="786"/>
      <c r="AX31" s="786"/>
      <c r="AY31" s="786"/>
      <c r="AZ31" s="786"/>
      <c r="BA31" s="786"/>
      <c r="BB31" s="786"/>
      <c r="BC31" s="786"/>
      <c r="BD31" s="786"/>
      <c r="BE31" s="786"/>
      <c r="BF31" s="786"/>
      <c r="BG31" s="786"/>
      <c r="BH31" s="786"/>
      <c r="BI31" s="786"/>
      <c r="BJ31" s="786"/>
      <c r="BK31" s="786"/>
      <c r="BL31" s="786"/>
      <c r="BM31" s="786"/>
      <c r="BN31" s="786"/>
      <c r="BO31" s="786"/>
      <c r="BP31" s="786"/>
      <c r="BQ31" s="786"/>
      <c r="BR31" s="786"/>
      <c r="BS31" s="786"/>
      <c r="BT31" s="786"/>
      <c r="BU31" s="786"/>
      <c r="BV31" s="786"/>
      <c r="BW31" s="786"/>
      <c r="BX31" s="786"/>
      <c r="BY31" s="786"/>
      <c r="BZ31" s="786"/>
      <c r="CA31" s="761" t="s">
        <v>256</v>
      </c>
      <c r="CB31" s="762"/>
    </row>
    <row r="32" spans="1:81" ht="19.5" customHeight="1" x14ac:dyDescent="0.4">
      <c r="A32" s="779" t="s">
        <v>281</v>
      </c>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63"/>
      <c r="AL32" s="763"/>
      <c r="AM32" s="763"/>
      <c r="AN32" s="763"/>
      <c r="AO32" s="763"/>
      <c r="AP32" s="763"/>
      <c r="AQ32" s="763"/>
      <c r="AR32" s="763"/>
      <c r="AS32" s="763"/>
      <c r="AT32" s="763"/>
      <c r="AU32" s="763"/>
      <c r="AV32" s="763"/>
      <c r="AW32" s="763"/>
      <c r="AX32" s="763"/>
      <c r="AY32" s="763"/>
      <c r="AZ32" s="763"/>
      <c r="BA32" s="763"/>
      <c r="BB32" s="763"/>
      <c r="BC32" s="763"/>
      <c r="BD32" s="763"/>
      <c r="BE32" s="763"/>
      <c r="BF32" s="763"/>
      <c r="BG32" s="763"/>
      <c r="BH32" s="763"/>
      <c r="BI32" s="763"/>
      <c r="BJ32" s="763"/>
      <c r="BK32" s="763"/>
      <c r="BL32" s="763"/>
      <c r="BM32" s="763"/>
      <c r="BN32" s="763"/>
      <c r="BO32" s="763"/>
      <c r="BP32" s="763"/>
      <c r="BQ32" s="763"/>
      <c r="BR32" s="763"/>
      <c r="BS32" s="763"/>
      <c r="BT32" s="763"/>
      <c r="BU32" s="763"/>
      <c r="BV32" s="763"/>
      <c r="BW32" s="763"/>
      <c r="BX32" s="763"/>
      <c r="BY32" s="763"/>
      <c r="BZ32" s="763"/>
      <c r="CA32" s="763"/>
      <c r="CB32" s="780"/>
    </row>
    <row r="33" spans="1:81" ht="19.5" customHeight="1" x14ac:dyDescent="0.4">
      <c r="A33" s="781"/>
      <c r="B33" s="777"/>
      <c r="C33" s="777"/>
      <c r="D33" s="763" t="s">
        <v>282</v>
      </c>
      <c r="E33" s="763"/>
      <c r="F33" s="763"/>
      <c r="G33" s="763"/>
      <c r="H33" s="763"/>
      <c r="I33" s="763"/>
      <c r="J33" s="763"/>
      <c r="K33" s="777"/>
      <c r="L33" s="777"/>
      <c r="M33" s="777"/>
      <c r="N33" s="763" t="s">
        <v>283</v>
      </c>
      <c r="O33" s="763"/>
      <c r="P33" s="763"/>
      <c r="Q33" s="763"/>
      <c r="R33" s="763"/>
      <c r="S33" s="759" t="s">
        <v>275</v>
      </c>
      <c r="T33" s="759"/>
      <c r="U33" s="777"/>
      <c r="V33" s="777"/>
      <c r="W33" s="777"/>
      <c r="X33" s="752" t="s">
        <v>284</v>
      </c>
      <c r="Y33" s="752"/>
      <c r="Z33" s="752"/>
      <c r="AA33" s="752"/>
      <c r="AB33" s="752"/>
      <c r="AC33" s="752"/>
      <c r="AD33" s="752"/>
      <c r="AE33" s="752"/>
      <c r="AF33" s="752"/>
      <c r="AG33" s="752"/>
      <c r="AH33" s="752"/>
      <c r="AI33" s="752"/>
      <c r="AJ33" s="752"/>
      <c r="AK33" s="752"/>
      <c r="AL33" s="759" t="s">
        <v>270</v>
      </c>
      <c r="AM33" s="759"/>
      <c r="AN33" s="769"/>
      <c r="AO33" s="769"/>
      <c r="AP33" s="769"/>
      <c r="AQ33" s="769"/>
      <c r="AR33" s="763" t="s">
        <v>285</v>
      </c>
      <c r="AS33" s="763"/>
      <c r="AT33" s="763"/>
      <c r="AU33" s="763"/>
      <c r="AV33" s="777"/>
      <c r="AW33" s="777"/>
      <c r="AX33" s="777"/>
      <c r="AY33" s="752" t="s">
        <v>286</v>
      </c>
      <c r="AZ33" s="752"/>
      <c r="BA33" s="752"/>
      <c r="BB33" s="752"/>
      <c r="BC33" s="752"/>
      <c r="BD33" s="752"/>
      <c r="BE33" s="752"/>
      <c r="BF33" s="752"/>
      <c r="BG33" s="752"/>
      <c r="BH33" s="777"/>
      <c r="BI33" s="777"/>
      <c r="BJ33" s="777"/>
      <c r="BK33" s="764" t="s">
        <v>287</v>
      </c>
      <c r="BL33" s="764"/>
      <c r="BM33" s="764"/>
      <c r="BN33" s="764"/>
      <c r="BO33" s="764"/>
      <c r="BP33" s="764"/>
      <c r="BQ33" s="764"/>
      <c r="BR33" s="764"/>
      <c r="BS33" s="764"/>
      <c r="BT33" s="764"/>
      <c r="BU33" s="764"/>
      <c r="BV33" s="764"/>
      <c r="BW33" s="764"/>
      <c r="BX33" s="764"/>
      <c r="BY33" s="764"/>
      <c r="BZ33" s="764"/>
      <c r="CA33" s="764"/>
      <c r="CB33" s="778"/>
    </row>
    <row r="34" spans="1:81" ht="19.5" customHeight="1" x14ac:dyDescent="0.4">
      <c r="A34" s="771" t="s">
        <v>288</v>
      </c>
      <c r="B34" s="772"/>
      <c r="C34" s="772"/>
      <c r="D34" s="773"/>
      <c r="E34" s="27" t="s">
        <v>289</v>
      </c>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34"/>
      <c r="BL34" s="34"/>
      <c r="BM34" s="34"/>
      <c r="BN34" s="34"/>
      <c r="BO34" s="34"/>
      <c r="BP34" s="34"/>
      <c r="BQ34" s="34"/>
      <c r="BR34" s="34"/>
      <c r="BS34" s="34"/>
      <c r="BT34" s="34"/>
      <c r="BU34" s="34"/>
      <c r="BV34" s="34"/>
      <c r="BW34" s="34"/>
      <c r="BX34" s="34"/>
      <c r="BY34" s="34"/>
      <c r="BZ34" s="34"/>
      <c r="CA34" s="34"/>
      <c r="CB34" s="31"/>
    </row>
    <row r="35" spans="1:81" ht="19.5" customHeight="1" x14ac:dyDescent="0.4">
      <c r="A35" s="774"/>
      <c r="B35" s="775"/>
      <c r="C35" s="775"/>
      <c r="D35" s="776"/>
      <c r="E35" s="765"/>
      <c r="F35" s="765"/>
      <c r="G35" s="765"/>
      <c r="H35" s="764" t="s">
        <v>290</v>
      </c>
      <c r="I35" s="764"/>
      <c r="J35" s="764"/>
      <c r="K35" s="764"/>
      <c r="L35" s="764"/>
      <c r="M35" s="764"/>
      <c r="N35" s="764"/>
      <c r="O35" s="764"/>
      <c r="P35" s="765"/>
      <c r="Q35" s="765"/>
      <c r="R35" s="765"/>
      <c r="S35" s="764" t="s">
        <v>291</v>
      </c>
      <c r="T35" s="764"/>
      <c r="U35" s="764"/>
      <c r="V35" s="764"/>
      <c r="W35" s="764"/>
      <c r="X35" s="764"/>
      <c r="Y35" s="764"/>
      <c r="Z35" s="764"/>
      <c r="AA35" s="764"/>
      <c r="AB35" s="764"/>
      <c r="AC35" s="764"/>
      <c r="AD35" s="764"/>
      <c r="AE35" s="764"/>
      <c r="AF35" s="765"/>
      <c r="AG35" s="765"/>
      <c r="AH35" s="765"/>
      <c r="AI35" s="764" t="s">
        <v>292</v>
      </c>
      <c r="AJ35" s="764"/>
      <c r="AK35" s="764"/>
      <c r="AL35" s="764"/>
      <c r="AM35" s="764"/>
      <c r="AN35" s="764"/>
      <c r="AO35" s="764"/>
      <c r="AP35" s="764"/>
      <c r="AQ35" s="764"/>
      <c r="AR35" s="764"/>
      <c r="AS35" s="764"/>
      <c r="AT35" s="764"/>
      <c r="AU35" s="765"/>
      <c r="AV35" s="765"/>
      <c r="AW35" s="765"/>
      <c r="AX35" s="764" t="s">
        <v>293</v>
      </c>
      <c r="AY35" s="764"/>
      <c r="AZ35" s="764"/>
      <c r="BA35" s="764"/>
      <c r="BB35" s="764"/>
      <c r="BC35" s="764"/>
      <c r="BD35" s="764"/>
      <c r="BE35" s="764"/>
      <c r="BF35" s="43"/>
      <c r="BG35" s="43"/>
      <c r="BH35" s="43"/>
      <c r="BI35" s="43"/>
      <c r="BJ35" s="43"/>
      <c r="BK35" s="43"/>
      <c r="BL35" s="43"/>
      <c r="BM35" s="43"/>
      <c r="BN35" s="43"/>
      <c r="BO35" s="43"/>
      <c r="BP35" s="43"/>
      <c r="BQ35" s="43"/>
      <c r="BR35" s="43"/>
      <c r="BS35" s="43"/>
      <c r="BT35" s="43"/>
      <c r="BU35" s="43"/>
      <c r="BV35" s="43"/>
      <c r="BW35" s="43"/>
      <c r="BX35" s="43"/>
      <c r="BY35" s="43"/>
      <c r="BZ35" s="43"/>
      <c r="CA35" s="43"/>
      <c r="CB35" s="44"/>
    </row>
    <row r="36" spans="1:81" ht="19.5" customHeight="1" x14ac:dyDescent="0.4">
      <c r="A36" s="751" t="s">
        <v>294</v>
      </c>
      <c r="B36" s="752"/>
      <c r="C36" s="752"/>
      <c r="D36" s="752"/>
      <c r="E36" s="752"/>
      <c r="F36" s="752"/>
      <c r="G36" s="752"/>
      <c r="H36" s="752"/>
      <c r="I36" s="752"/>
      <c r="J36" s="752"/>
      <c r="K36" s="752"/>
      <c r="L36" s="752"/>
      <c r="M36" s="752"/>
      <c r="N36" s="752"/>
      <c r="O36" s="752"/>
      <c r="P36" s="752"/>
      <c r="Q36" s="752"/>
      <c r="R36" s="752"/>
      <c r="S36" s="752"/>
      <c r="T36" s="752"/>
      <c r="U36" s="752"/>
      <c r="V36" s="752"/>
      <c r="W36" s="752"/>
      <c r="X36" s="752"/>
      <c r="Y36" s="752"/>
      <c r="Z36" s="752"/>
      <c r="AA36" s="752"/>
      <c r="AB36" s="752"/>
      <c r="AC36" s="752"/>
      <c r="AD36" s="752"/>
      <c r="AE36" s="752"/>
      <c r="AF36" s="752"/>
      <c r="AG36" s="752"/>
      <c r="AH36" s="752"/>
      <c r="AI36" s="752"/>
      <c r="AJ36" s="752"/>
      <c r="AK36" s="752"/>
      <c r="AL36" s="752"/>
      <c r="AM36" s="752"/>
      <c r="AN36" s="752"/>
      <c r="AO36" s="752"/>
      <c r="AP36" s="752"/>
      <c r="AQ36" s="752"/>
      <c r="AR36" s="752"/>
      <c r="AS36" s="752"/>
      <c r="AT36" s="752"/>
      <c r="AU36" s="752"/>
      <c r="AV36" s="752"/>
      <c r="AW36" s="752"/>
      <c r="AX36" s="752"/>
      <c r="AY36" s="752"/>
      <c r="AZ36" s="752"/>
      <c r="BA36" s="752"/>
      <c r="BB36" s="752"/>
      <c r="BC36" s="752"/>
      <c r="BD36" s="752"/>
      <c r="BE36" s="752"/>
      <c r="BF36" s="752"/>
      <c r="BG36" s="752"/>
      <c r="BH36" s="752"/>
      <c r="BI36" s="752"/>
      <c r="BJ36" s="752"/>
      <c r="BK36" s="752"/>
      <c r="BL36" s="752"/>
      <c r="BM36" s="752"/>
      <c r="BN36" s="752"/>
      <c r="BO36" s="752"/>
      <c r="BP36" s="752"/>
      <c r="BQ36" s="752"/>
      <c r="BR36" s="752"/>
      <c r="BS36" s="752"/>
      <c r="BT36" s="752"/>
      <c r="BU36" s="752"/>
      <c r="BV36" s="752"/>
      <c r="BW36" s="752"/>
      <c r="BX36" s="752"/>
      <c r="BY36" s="752"/>
      <c r="BZ36" s="752"/>
      <c r="CA36" s="752"/>
      <c r="CB36" s="766"/>
    </row>
    <row r="37" spans="1:81" ht="19.5" customHeight="1" x14ac:dyDescent="0.4">
      <c r="A37" s="767"/>
      <c r="B37" s="759"/>
      <c r="C37" s="769"/>
      <c r="D37" s="769"/>
      <c r="E37" s="769"/>
      <c r="F37" s="769"/>
      <c r="G37" s="769"/>
      <c r="H37" s="769"/>
      <c r="I37" s="769"/>
      <c r="J37" s="769"/>
      <c r="K37" s="769"/>
      <c r="L37" s="769"/>
      <c r="M37" s="769"/>
      <c r="N37" s="769"/>
      <c r="O37" s="769"/>
      <c r="P37" s="769"/>
      <c r="Q37" s="769"/>
      <c r="R37" s="769"/>
      <c r="S37" s="769"/>
      <c r="T37" s="769"/>
      <c r="U37" s="769"/>
      <c r="V37" s="769"/>
      <c r="W37" s="769"/>
      <c r="X37" s="769"/>
      <c r="Y37" s="769"/>
      <c r="Z37" s="769"/>
      <c r="AA37" s="769"/>
      <c r="AB37" s="769"/>
      <c r="AC37" s="769"/>
      <c r="AD37" s="769"/>
      <c r="AE37" s="769"/>
      <c r="AF37" s="769"/>
      <c r="AG37" s="769"/>
      <c r="AH37" s="769"/>
      <c r="AI37" s="769"/>
      <c r="AJ37" s="769"/>
      <c r="AK37" s="769"/>
      <c r="AL37" s="769"/>
      <c r="AM37" s="769"/>
      <c r="AN37" s="769"/>
      <c r="AO37" s="769"/>
      <c r="AP37" s="769"/>
      <c r="AQ37" s="769"/>
      <c r="AR37" s="769"/>
      <c r="AS37" s="769"/>
      <c r="AT37" s="769"/>
      <c r="AU37" s="769"/>
      <c r="AV37" s="769"/>
      <c r="AW37" s="769"/>
      <c r="AX37" s="769"/>
      <c r="AY37" s="769"/>
      <c r="AZ37" s="769"/>
      <c r="BA37" s="769"/>
      <c r="BB37" s="769"/>
      <c r="BC37" s="769"/>
      <c r="BD37" s="769"/>
      <c r="BE37" s="769"/>
      <c r="BF37" s="769"/>
      <c r="BG37" s="769"/>
      <c r="BH37" s="769"/>
      <c r="BI37" s="769"/>
      <c r="BJ37" s="769"/>
      <c r="BK37" s="769"/>
      <c r="BL37" s="769"/>
      <c r="BM37" s="769"/>
      <c r="BN37" s="769"/>
      <c r="BO37" s="769"/>
      <c r="BP37" s="769"/>
      <c r="BQ37" s="769"/>
      <c r="BR37" s="769"/>
      <c r="BS37" s="769"/>
      <c r="BT37" s="769"/>
      <c r="BU37" s="769"/>
      <c r="BV37" s="769"/>
      <c r="BW37" s="769"/>
      <c r="BX37" s="769"/>
      <c r="BY37" s="769"/>
      <c r="BZ37" s="769"/>
      <c r="CA37" s="759"/>
      <c r="CB37" s="760"/>
    </row>
    <row r="38" spans="1:81" ht="19.5" customHeight="1" x14ac:dyDescent="0.4">
      <c r="A38" s="768"/>
      <c r="B38" s="761"/>
      <c r="C38" s="770"/>
      <c r="D38" s="770"/>
      <c r="E38" s="770"/>
      <c r="F38" s="770"/>
      <c r="G38" s="770"/>
      <c r="H38" s="770"/>
      <c r="I38" s="770"/>
      <c r="J38" s="770"/>
      <c r="K38" s="770"/>
      <c r="L38" s="770"/>
      <c r="M38" s="770"/>
      <c r="N38" s="770"/>
      <c r="O38" s="770"/>
      <c r="P38" s="770"/>
      <c r="Q38" s="770"/>
      <c r="R38" s="770"/>
      <c r="S38" s="770"/>
      <c r="T38" s="770"/>
      <c r="U38" s="770"/>
      <c r="V38" s="770"/>
      <c r="W38" s="770"/>
      <c r="X38" s="770"/>
      <c r="Y38" s="770"/>
      <c r="Z38" s="770"/>
      <c r="AA38" s="770"/>
      <c r="AB38" s="770"/>
      <c r="AC38" s="770"/>
      <c r="AD38" s="770"/>
      <c r="AE38" s="770"/>
      <c r="AF38" s="770"/>
      <c r="AG38" s="770"/>
      <c r="AH38" s="770"/>
      <c r="AI38" s="770"/>
      <c r="AJ38" s="770"/>
      <c r="AK38" s="770"/>
      <c r="AL38" s="770"/>
      <c r="AM38" s="770"/>
      <c r="AN38" s="770"/>
      <c r="AO38" s="770"/>
      <c r="AP38" s="770"/>
      <c r="AQ38" s="770"/>
      <c r="AR38" s="770"/>
      <c r="AS38" s="770"/>
      <c r="AT38" s="770"/>
      <c r="AU38" s="770"/>
      <c r="AV38" s="770"/>
      <c r="AW38" s="770"/>
      <c r="AX38" s="770"/>
      <c r="AY38" s="770"/>
      <c r="AZ38" s="770"/>
      <c r="BA38" s="770"/>
      <c r="BB38" s="770"/>
      <c r="BC38" s="770"/>
      <c r="BD38" s="770"/>
      <c r="BE38" s="770"/>
      <c r="BF38" s="770"/>
      <c r="BG38" s="770"/>
      <c r="BH38" s="770"/>
      <c r="BI38" s="770"/>
      <c r="BJ38" s="770"/>
      <c r="BK38" s="770"/>
      <c r="BL38" s="770"/>
      <c r="BM38" s="770"/>
      <c r="BN38" s="770"/>
      <c r="BO38" s="770"/>
      <c r="BP38" s="770"/>
      <c r="BQ38" s="770"/>
      <c r="BR38" s="770"/>
      <c r="BS38" s="770"/>
      <c r="BT38" s="770"/>
      <c r="BU38" s="770"/>
      <c r="BV38" s="770"/>
      <c r="BW38" s="770"/>
      <c r="BX38" s="770"/>
      <c r="BY38" s="770"/>
      <c r="BZ38" s="770"/>
      <c r="CA38" s="761"/>
      <c r="CB38" s="762"/>
    </row>
    <row r="39" spans="1:81" ht="19.5" customHeight="1" x14ac:dyDescent="0.4">
      <c r="A39" s="751" t="s">
        <v>295</v>
      </c>
      <c r="B39" s="752"/>
      <c r="C39" s="752"/>
      <c r="D39" s="752"/>
      <c r="E39" s="752"/>
      <c r="F39" s="752"/>
      <c r="G39" s="752"/>
      <c r="H39" s="752"/>
      <c r="I39" s="752"/>
      <c r="J39" s="752"/>
      <c r="K39" s="752"/>
      <c r="L39" s="752"/>
      <c r="M39" s="752"/>
      <c r="N39" s="752"/>
      <c r="O39" s="752"/>
      <c r="P39" s="752"/>
      <c r="Q39" s="752"/>
      <c r="R39" s="752"/>
      <c r="S39" s="752"/>
      <c r="T39" s="752"/>
      <c r="U39" s="752"/>
      <c r="V39" s="752"/>
      <c r="W39" s="752"/>
      <c r="X39" s="752"/>
      <c r="Y39" s="752"/>
      <c r="Z39" s="752"/>
      <c r="AA39" s="752"/>
      <c r="AB39" s="752"/>
      <c r="AC39" s="752"/>
      <c r="AD39" s="752"/>
      <c r="AE39" s="752"/>
      <c r="AF39" s="752"/>
      <c r="AG39" s="752"/>
      <c r="AH39" s="752"/>
      <c r="AI39" s="752"/>
      <c r="AJ39" s="752"/>
      <c r="AK39" s="752"/>
      <c r="AL39" s="752"/>
      <c r="AM39" s="752"/>
      <c r="AN39" s="752"/>
      <c r="AO39" s="752"/>
      <c r="AP39" s="752"/>
      <c r="AQ39" s="752"/>
      <c r="AR39" s="752"/>
      <c r="AS39" s="752"/>
      <c r="AT39" s="752"/>
      <c r="AU39" s="752"/>
      <c r="AV39" s="752"/>
      <c r="AW39" s="752"/>
      <c r="AX39" s="752"/>
      <c r="AY39" s="752"/>
      <c r="AZ39" s="752"/>
      <c r="BA39" s="752"/>
      <c r="BB39" s="752"/>
      <c r="BC39" s="752"/>
      <c r="BD39" s="752"/>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1"/>
      <c r="CC39" s="26"/>
    </row>
    <row r="40" spans="1:81" ht="19.5" customHeight="1" x14ac:dyDescent="0.4">
      <c r="A40" s="753"/>
      <c r="B40" s="754"/>
      <c r="C40" s="757"/>
      <c r="D40" s="757"/>
      <c r="E40" s="757"/>
      <c r="F40" s="757"/>
      <c r="G40" s="757"/>
      <c r="H40" s="757"/>
      <c r="I40" s="757"/>
      <c r="J40" s="757"/>
      <c r="K40" s="757"/>
      <c r="L40" s="757"/>
      <c r="M40" s="757"/>
      <c r="N40" s="757"/>
      <c r="O40" s="757"/>
      <c r="P40" s="757"/>
      <c r="Q40" s="757"/>
      <c r="R40" s="757"/>
      <c r="S40" s="757"/>
      <c r="T40" s="757"/>
      <c r="U40" s="757"/>
      <c r="V40" s="757"/>
      <c r="W40" s="757"/>
      <c r="X40" s="757"/>
      <c r="Y40" s="757"/>
      <c r="Z40" s="757"/>
      <c r="AA40" s="757"/>
      <c r="AB40" s="757"/>
      <c r="AC40" s="757"/>
      <c r="AD40" s="757"/>
      <c r="AE40" s="757"/>
      <c r="AF40" s="757"/>
      <c r="AG40" s="757"/>
      <c r="AH40" s="757"/>
      <c r="AI40" s="757"/>
      <c r="AJ40" s="757"/>
      <c r="AK40" s="757"/>
      <c r="AL40" s="757"/>
      <c r="AM40" s="757"/>
      <c r="AN40" s="757"/>
      <c r="AO40" s="757"/>
      <c r="AP40" s="757"/>
      <c r="AQ40" s="757"/>
      <c r="AR40" s="757"/>
      <c r="AS40" s="757"/>
      <c r="AT40" s="757"/>
      <c r="AU40" s="757"/>
      <c r="AV40" s="757"/>
      <c r="AW40" s="757"/>
      <c r="AX40" s="757"/>
      <c r="AY40" s="757"/>
      <c r="AZ40" s="757"/>
      <c r="BA40" s="757"/>
      <c r="BB40" s="757"/>
      <c r="BC40" s="757"/>
      <c r="BD40" s="757"/>
      <c r="BE40" s="757"/>
      <c r="BF40" s="757"/>
      <c r="BG40" s="757"/>
      <c r="BH40" s="757"/>
      <c r="BI40" s="757"/>
      <c r="BJ40" s="757"/>
      <c r="BK40" s="757"/>
      <c r="BL40" s="757"/>
      <c r="BM40" s="757"/>
      <c r="BN40" s="757"/>
      <c r="BO40" s="757"/>
      <c r="BP40" s="757"/>
      <c r="BQ40" s="757"/>
      <c r="BR40" s="757"/>
      <c r="BS40" s="757"/>
      <c r="BT40" s="757"/>
      <c r="BU40" s="757"/>
      <c r="BV40" s="757"/>
      <c r="BW40" s="757"/>
      <c r="BX40" s="757"/>
      <c r="BY40" s="757"/>
      <c r="BZ40" s="757"/>
      <c r="CA40" s="759"/>
      <c r="CB40" s="760"/>
    </row>
    <row r="41" spans="1:81" ht="21" customHeight="1" x14ac:dyDescent="0.4">
      <c r="A41" s="755"/>
      <c r="B41" s="756"/>
      <c r="C41" s="758"/>
      <c r="D41" s="758"/>
      <c r="E41" s="758"/>
      <c r="F41" s="758"/>
      <c r="G41" s="758"/>
      <c r="H41" s="758"/>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c r="AH41" s="758"/>
      <c r="AI41" s="758"/>
      <c r="AJ41" s="758"/>
      <c r="AK41" s="758"/>
      <c r="AL41" s="758"/>
      <c r="AM41" s="758"/>
      <c r="AN41" s="758"/>
      <c r="AO41" s="758"/>
      <c r="AP41" s="758"/>
      <c r="AQ41" s="758"/>
      <c r="AR41" s="758"/>
      <c r="AS41" s="758"/>
      <c r="AT41" s="758"/>
      <c r="AU41" s="758"/>
      <c r="AV41" s="758"/>
      <c r="AW41" s="758"/>
      <c r="AX41" s="758"/>
      <c r="AY41" s="758"/>
      <c r="AZ41" s="758"/>
      <c r="BA41" s="758"/>
      <c r="BB41" s="758"/>
      <c r="BC41" s="758"/>
      <c r="BD41" s="758"/>
      <c r="BE41" s="758"/>
      <c r="BF41" s="758"/>
      <c r="BG41" s="758"/>
      <c r="BH41" s="758"/>
      <c r="BI41" s="758"/>
      <c r="BJ41" s="758"/>
      <c r="BK41" s="758"/>
      <c r="BL41" s="758"/>
      <c r="BM41" s="758"/>
      <c r="BN41" s="758"/>
      <c r="BO41" s="758"/>
      <c r="BP41" s="758"/>
      <c r="BQ41" s="758"/>
      <c r="BR41" s="758"/>
      <c r="BS41" s="758"/>
      <c r="BT41" s="758"/>
      <c r="BU41" s="758"/>
      <c r="BV41" s="758"/>
      <c r="BW41" s="758"/>
      <c r="BX41" s="758"/>
      <c r="BY41" s="758"/>
      <c r="BZ41" s="758"/>
      <c r="CA41" s="761"/>
      <c r="CB41" s="762"/>
    </row>
    <row r="42" spans="1:81" x14ac:dyDescent="0.4">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Y42" s="37"/>
      <c r="BZ42" s="34"/>
      <c r="CA42" s="34"/>
      <c r="CB42" s="34"/>
    </row>
    <row r="43" spans="1:81" x14ac:dyDescent="0.4">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BT43" s="34"/>
      <c r="BU43" s="34"/>
      <c r="BV43" s="34"/>
      <c r="BW43" s="34"/>
      <c r="BX43" s="34"/>
      <c r="BY43" s="34"/>
      <c r="BZ43" s="34"/>
      <c r="CA43" s="34"/>
      <c r="CB43" s="34"/>
    </row>
    <row r="44" spans="1:81" x14ac:dyDescent="0.4">
      <c r="A44" s="763"/>
      <c r="B44" s="763"/>
      <c r="C44" s="763"/>
      <c r="D44" s="763"/>
      <c r="E44" s="763"/>
      <c r="F44" s="763"/>
      <c r="G44" s="763"/>
      <c r="H44" s="763"/>
      <c r="I44" s="763"/>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row>
    <row r="45" spans="1:81" x14ac:dyDescent="0.4">
      <c r="A45" s="37"/>
      <c r="B45" s="37"/>
      <c r="C45" s="37"/>
      <c r="D45" s="37"/>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7"/>
      <c r="AU45" s="37"/>
      <c r="AV45" s="37"/>
      <c r="AW45" s="37"/>
      <c r="AX45" s="37"/>
      <c r="AY45" s="37"/>
      <c r="AZ45" s="37"/>
      <c r="BA45" s="37"/>
      <c r="BB45" s="37"/>
      <c r="BC45" s="37"/>
      <c r="BD45" s="37"/>
      <c r="BE45" s="37"/>
      <c r="BF45" s="37"/>
      <c r="BG45" s="37"/>
      <c r="BH45" s="37"/>
      <c r="BI45" s="37"/>
      <c r="BJ45" s="37"/>
      <c r="BK45" s="37"/>
      <c r="BL45" s="37"/>
      <c r="BM45" s="34"/>
      <c r="BN45" s="34"/>
      <c r="BO45" s="34"/>
      <c r="BP45" s="34"/>
      <c r="BQ45" s="34"/>
      <c r="BR45" s="34"/>
      <c r="BS45" s="34"/>
      <c r="BT45" s="34"/>
      <c r="BU45" s="34"/>
      <c r="BV45" s="34"/>
      <c r="BW45" s="34"/>
      <c r="BX45" s="34"/>
      <c r="BY45" s="34"/>
      <c r="BZ45" s="34"/>
      <c r="CA45" s="34"/>
      <c r="CB45" s="34"/>
    </row>
    <row r="46" spans="1:81" x14ac:dyDescent="0.4">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row>
    <row r="47" spans="1:81" x14ac:dyDescent="0.4">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row>
    <row r="48" spans="1:81" x14ac:dyDescent="0.4">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row>
    <row r="49" spans="1:80" x14ac:dyDescent="0.4">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row>
    <row r="50" spans="1:80" x14ac:dyDescent="0.4">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row>
    <row r="51" spans="1:80" x14ac:dyDescent="0.4">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row>
    <row r="52" spans="1:80" x14ac:dyDescent="0.4">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row>
    <row r="53" spans="1:80" x14ac:dyDescent="0.4">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row>
    <row r="54" spans="1:80" x14ac:dyDescent="0.4">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row>
    <row r="55" spans="1:80" x14ac:dyDescent="0.4">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row>
    <row r="56" spans="1:80" x14ac:dyDescent="0.4">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row>
    <row r="57" spans="1:80" x14ac:dyDescent="0.4">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row>
    <row r="58" spans="1:80" x14ac:dyDescent="0.4">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row>
    <row r="59" spans="1:80" x14ac:dyDescent="0.4">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row>
    <row r="60" spans="1:80" x14ac:dyDescent="0.4">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row>
    <row r="61" spans="1:80" x14ac:dyDescent="0.4">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row>
    <row r="62" spans="1:80" x14ac:dyDescent="0.4">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row>
    <row r="63" spans="1:80" x14ac:dyDescent="0.4">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row>
    <row r="64" spans="1:80" x14ac:dyDescent="0.4">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row>
    <row r="65" spans="1:80" x14ac:dyDescent="0.4">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row>
    <row r="66" spans="1:80" x14ac:dyDescent="0.4">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row>
    <row r="67" spans="1:80" x14ac:dyDescent="0.4">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row>
    <row r="68" spans="1:80" x14ac:dyDescent="0.4">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row>
    <row r="69" spans="1:80" x14ac:dyDescent="0.4">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row>
    <row r="70" spans="1:80" x14ac:dyDescent="0.4">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row>
    <row r="71" spans="1:80" x14ac:dyDescent="0.4">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row>
    <row r="72" spans="1:80" x14ac:dyDescent="0.4">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row>
    <row r="73" spans="1:80" x14ac:dyDescent="0.4">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row>
    <row r="74" spans="1:80" x14ac:dyDescent="0.4">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row>
    <row r="75" spans="1:80" x14ac:dyDescent="0.4">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row>
    <row r="76" spans="1:80" x14ac:dyDescent="0.4">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row>
    <row r="77" spans="1:80" x14ac:dyDescent="0.4">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row>
    <row r="78" spans="1:80" x14ac:dyDescent="0.4">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row>
    <row r="79" spans="1:80" x14ac:dyDescent="0.4">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row>
    <row r="80" spans="1:80" x14ac:dyDescent="0.4">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row>
    <row r="81" spans="1:80" x14ac:dyDescent="0.4">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row>
    <row r="82" spans="1:80" x14ac:dyDescent="0.4">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row>
    <row r="83" spans="1:80" x14ac:dyDescent="0.4">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row>
    <row r="84" spans="1:80" x14ac:dyDescent="0.4">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row>
    <row r="85" spans="1:80" x14ac:dyDescent="0.4">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row>
    <row r="86" spans="1:80" x14ac:dyDescent="0.4">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row>
    <row r="87" spans="1:80" x14ac:dyDescent="0.4">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row>
    <row r="88" spans="1:80" x14ac:dyDescent="0.4">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row>
    <row r="89" spans="1:80" x14ac:dyDescent="0.4">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row>
    <row r="90" spans="1:80" x14ac:dyDescent="0.4">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row>
    <row r="91" spans="1:80" x14ac:dyDescent="0.4">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row>
    <row r="92" spans="1:80" x14ac:dyDescent="0.4">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row>
    <row r="93" spans="1:80" x14ac:dyDescent="0.4">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row>
    <row r="94" spans="1:80" x14ac:dyDescent="0.4">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row>
    <row r="95" spans="1:80" x14ac:dyDescent="0.4">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row>
    <row r="96" spans="1:80" x14ac:dyDescent="0.4">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row>
    <row r="97" spans="1:80" x14ac:dyDescent="0.4">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row>
    <row r="98" spans="1:80" x14ac:dyDescent="0.4">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row>
    <row r="99" spans="1:80" x14ac:dyDescent="0.4">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row>
    <row r="100" spans="1:80" x14ac:dyDescent="0.4">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row>
    <row r="101" spans="1:80" x14ac:dyDescent="0.4">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row>
    <row r="102" spans="1:80" x14ac:dyDescent="0.4">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row>
    <row r="103" spans="1:80" x14ac:dyDescent="0.4">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row>
    <row r="104" spans="1:80" x14ac:dyDescent="0.4">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row>
    <row r="105" spans="1:80" x14ac:dyDescent="0.4">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row>
    <row r="106" spans="1:80" x14ac:dyDescent="0.4">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row>
    <row r="107" spans="1:80" x14ac:dyDescent="0.4">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row>
    <row r="108" spans="1:80" x14ac:dyDescent="0.4">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row>
    <row r="109" spans="1:80" x14ac:dyDescent="0.4">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row>
    <row r="110" spans="1:80" x14ac:dyDescent="0.4">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row>
    <row r="111" spans="1:80" x14ac:dyDescent="0.4">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row>
    <row r="112" spans="1:80" x14ac:dyDescent="0.4">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row>
    <row r="113" spans="1:80" x14ac:dyDescent="0.4">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row>
    <row r="114" spans="1:80" x14ac:dyDescent="0.4">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row>
    <row r="115" spans="1:80" x14ac:dyDescent="0.4">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row>
    <row r="116" spans="1:80" x14ac:dyDescent="0.4">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row>
    <row r="117" spans="1:80" x14ac:dyDescent="0.4">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row>
    <row r="118" spans="1:80" x14ac:dyDescent="0.4">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row>
    <row r="119" spans="1:80" x14ac:dyDescent="0.4">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row>
    <row r="120" spans="1:80" x14ac:dyDescent="0.4">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row>
    <row r="121" spans="1:80" x14ac:dyDescent="0.4">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row>
    <row r="122" spans="1:80" x14ac:dyDescent="0.4">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row>
    <row r="123" spans="1:80" x14ac:dyDescent="0.4">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row>
    <row r="124" spans="1:80" x14ac:dyDescent="0.4">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row>
    <row r="125" spans="1:80" x14ac:dyDescent="0.4">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row>
    <row r="126" spans="1:80" x14ac:dyDescent="0.4">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row>
    <row r="127" spans="1:80" x14ac:dyDescent="0.4">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row>
    <row r="128" spans="1:80" x14ac:dyDescent="0.4">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row>
    <row r="129" spans="1:80" x14ac:dyDescent="0.4">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row>
    <row r="130" spans="1:80" x14ac:dyDescent="0.4">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row>
    <row r="131" spans="1:80" x14ac:dyDescent="0.4">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row>
    <row r="132" spans="1:80" x14ac:dyDescent="0.4">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row>
    <row r="133" spans="1:80" x14ac:dyDescent="0.4">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row>
    <row r="134" spans="1:80" x14ac:dyDescent="0.4">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row>
    <row r="135" spans="1:80" x14ac:dyDescent="0.4">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row>
    <row r="136" spans="1:80" x14ac:dyDescent="0.4">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row>
    <row r="137" spans="1:80" x14ac:dyDescent="0.4">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row>
    <row r="138" spans="1:80" x14ac:dyDescent="0.4">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row>
    <row r="139" spans="1:80" x14ac:dyDescent="0.4">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row>
    <row r="140" spans="1:80" x14ac:dyDescent="0.4">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row>
    <row r="141" spans="1:80" x14ac:dyDescent="0.4">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row>
    <row r="142" spans="1:80" x14ac:dyDescent="0.4">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row>
    <row r="143" spans="1:80" x14ac:dyDescent="0.4">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row>
    <row r="144" spans="1:80" x14ac:dyDescent="0.4">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row>
    <row r="145" spans="1:80" x14ac:dyDescent="0.4">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row>
    <row r="146" spans="1:80" x14ac:dyDescent="0.4">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row>
    <row r="147" spans="1:80" x14ac:dyDescent="0.4">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row>
    <row r="148" spans="1:80" x14ac:dyDescent="0.4">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row>
    <row r="149" spans="1:80" x14ac:dyDescent="0.4">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c r="BR149" s="34"/>
      <c r="BS149" s="34"/>
      <c r="BT149" s="34"/>
      <c r="BU149" s="34"/>
      <c r="BV149" s="34"/>
      <c r="BW149" s="34"/>
      <c r="BX149" s="34"/>
      <c r="BY149" s="34"/>
      <c r="BZ149" s="34"/>
      <c r="CA149" s="34"/>
      <c r="CB149" s="34"/>
    </row>
    <row r="150" spans="1:80" x14ac:dyDescent="0.4">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c r="BU150" s="34"/>
      <c r="BV150" s="34"/>
      <c r="BW150" s="34"/>
      <c r="BX150" s="34"/>
      <c r="BY150" s="34"/>
      <c r="BZ150" s="34"/>
      <c r="CA150" s="34"/>
      <c r="CB150" s="34"/>
    </row>
    <row r="151" spans="1:80" x14ac:dyDescent="0.4">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34"/>
      <c r="BS151" s="34"/>
      <c r="BT151" s="34"/>
      <c r="BU151" s="34"/>
      <c r="BV151" s="34"/>
      <c r="BW151" s="34"/>
      <c r="BX151" s="34"/>
      <c r="BY151" s="34"/>
      <c r="BZ151" s="34"/>
      <c r="CA151" s="34"/>
      <c r="CB151" s="34"/>
    </row>
    <row r="152" spans="1:80" x14ac:dyDescent="0.4">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row>
    <row r="153" spans="1:80" x14ac:dyDescent="0.4">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c r="BT153" s="34"/>
      <c r="BU153" s="34"/>
      <c r="BV153" s="34"/>
      <c r="BW153" s="34"/>
      <c r="BX153" s="34"/>
      <c r="BY153" s="34"/>
      <c r="BZ153" s="34"/>
      <c r="CA153" s="34"/>
      <c r="CB153" s="34"/>
    </row>
    <row r="154" spans="1:80" x14ac:dyDescent="0.4">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row>
    <row r="155" spans="1:80" x14ac:dyDescent="0.4">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row>
    <row r="156" spans="1:80" x14ac:dyDescent="0.4">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row>
    <row r="157" spans="1:80" x14ac:dyDescent="0.4">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row>
    <row r="158" spans="1:80" x14ac:dyDescent="0.4">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row>
    <row r="159" spans="1:80" x14ac:dyDescent="0.4">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row>
    <row r="160" spans="1:80" x14ac:dyDescent="0.4">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c r="BU160" s="34"/>
      <c r="BV160" s="34"/>
      <c r="BW160" s="34"/>
      <c r="BX160" s="34"/>
      <c r="BY160" s="34"/>
      <c r="BZ160" s="34"/>
      <c r="CA160" s="34"/>
      <c r="CB160" s="34"/>
    </row>
    <row r="161" spans="1:80" x14ac:dyDescent="0.4">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c r="BU161" s="34"/>
      <c r="BV161" s="34"/>
      <c r="BW161" s="34"/>
      <c r="BX161" s="34"/>
      <c r="BY161" s="34"/>
      <c r="BZ161" s="34"/>
      <c r="CA161" s="34"/>
      <c r="CB161" s="34"/>
    </row>
    <row r="162" spans="1:80" x14ac:dyDescent="0.4">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row>
    <row r="163" spans="1:80" x14ac:dyDescent="0.4">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row>
    <row r="164" spans="1:80" x14ac:dyDescent="0.4">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row>
    <row r="165" spans="1:80" x14ac:dyDescent="0.4">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row>
    <row r="166" spans="1:80" x14ac:dyDescent="0.4">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row>
    <row r="167" spans="1:80" x14ac:dyDescent="0.4">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row>
    <row r="168" spans="1:80" x14ac:dyDescent="0.4">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row>
    <row r="169" spans="1:80" x14ac:dyDescent="0.4">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row>
    <row r="170" spans="1:80" x14ac:dyDescent="0.4">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row>
    <row r="171" spans="1:80" x14ac:dyDescent="0.4">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row>
    <row r="172" spans="1:80" x14ac:dyDescent="0.4">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row>
    <row r="173" spans="1:80" x14ac:dyDescent="0.4">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c r="BR173" s="34"/>
      <c r="BS173" s="34"/>
      <c r="BT173" s="34"/>
      <c r="BU173" s="34"/>
      <c r="BV173" s="34"/>
      <c r="BW173" s="34"/>
      <c r="BX173" s="34"/>
      <c r="BY173" s="34"/>
      <c r="BZ173" s="34"/>
      <c r="CA173" s="34"/>
      <c r="CB173" s="34"/>
    </row>
    <row r="174" spans="1:80" x14ac:dyDescent="0.4">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34"/>
      <c r="BY174" s="34"/>
      <c r="BZ174" s="34"/>
      <c r="CA174" s="34"/>
      <c r="CB174" s="34"/>
    </row>
    <row r="175" spans="1:80" x14ac:dyDescent="0.4">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row>
    <row r="176" spans="1:80" x14ac:dyDescent="0.4">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row>
    <row r="177" spans="1:80" x14ac:dyDescent="0.4">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row>
    <row r="178" spans="1:80" x14ac:dyDescent="0.4">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c r="BQ178" s="34"/>
      <c r="BR178" s="34"/>
      <c r="BS178" s="34"/>
      <c r="BT178" s="34"/>
      <c r="BU178" s="34"/>
      <c r="BV178" s="34"/>
      <c r="BW178" s="34"/>
      <c r="BX178" s="34"/>
      <c r="BY178" s="34"/>
      <c r="BZ178" s="34"/>
      <c r="CA178" s="34"/>
      <c r="CB178" s="34"/>
    </row>
    <row r="179" spans="1:80" x14ac:dyDescent="0.4">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row>
    <row r="180" spans="1:80" x14ac:dyDescent="0.4">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row>
    <row r="181" spans="1:80" x14ac:dyDescent="0.4">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c r="BQ181" s="34"/>
      <c r="BR181" s="34"/>
      <c r="BS181" s="34"/>
      <c r="BT181" s="34"/>
      <c r="BU181" s="34"/>
      <c r="BV181" s="34"/>
      <c r="BW181" s="34"/>
      <c r="BX181" s="34"/>
      <c r="BY181" s="34"/>
      <c r="BZ181" s="34"/>
      <c r="CA181" s="34"/>
      <c r="CB181" s="34"/>
    </row>
    <row r="182" spans="1:80" x14ac:dyDescent="0.4">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row>
    <row r="183" spans="1:80" x14ac:dyDescent="0.4">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4"/>
      <c r="BR183" s="34"/>
      <c r="BS183" s="34"/>
      <c r="BT183" s="34"/>
      <c r="BU183" s="34"/>
      <c r="BV183" s="34"/>
      <c r="BW183" s="34"/>
      <c r="BX183" s="34"/>
      <c r="BY183" s="34"/>
      <c r="BZ183" s="34"/>
      <c r="CA183" s="34"/>
      <c r="CB183" s="34"/>
    </row>
    <row r="184" spans="1:80" x14ac:dyDescent="0.4">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row>
    <row r="185" spans="1:80" x14ac:dyDescent="0.4">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row>
    <row r="186" spans="1:80" x14ac:dyDescent="0.4">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row>
    <row r="187" spans="1:80" x14ac:dyDescent="0.4">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row>
    <row r="188" spans="1:80" x14ac:dyDescent="0.4">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row>
    <row r="189" spans="1:80" x14ac:dyDescent="0.4">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row>
  </sheetData>
  <mergeCells count="255">
    <mergeCell ref="A2:CB2"/>
    <mergeCell ref="A4:O4"/>
    <mergeCell ref="P4:AN4"/>
    <mergeCell ref="AO4:BO4"/>
    <mergeCell ref="BP4:CB4"/>
    <mergeCell ref="A5:O5"/>
    <mergeCell ref="P5:AN5"/>
    <mergeCell ref="AO5:AT5"/>
    <mergeCell ref="AU5:AX5"/>
    <mergeCell ref="AY5:BA5"/>
    <mergeCell ref="BB5:BE5"/>
    <mergeCell ref="BF5:BH5"/>
    <mergeCell ref="BI5:BL5"/>
    <mergeCell ref="BM5:BO5"/>
    <mergeCell ref="BP5:CB5"/>
    <mergeCell ref="A6:O8"/>
    <mergeCell ref="P6:R6"/>
    <mergeCell ref="S6:AC6"/>
    <mergeCell ref="AD6:AQ6"/>
    <mergeCell ref="AR6:AS6"/>
    <mergeCell ref="BH6:BK6"/>
    <mergeCell ref="BL6:BM6"/>
    <mergeCell ref="BN6:BQ6"/>
    <mergeCell ref="BR6:BS6"/>
    <mergeCell ref="P8:R8"/>
    <mergeCell ref="S8:X8"/>
    <mergeCell ref="Y8:Z8"/>
    <mergeCell ref="AA8:BZ8"/>
    <mergeCell ref="BT6:BZ6"/>
    <mergeCell ref="CA6:CB6"/>
    <mergeCell ref="AT6:AU6"/>
    <mergeCell ref="AV6:AW6"/>
    <mergeCell ref="AX6:AY6"/>
    <mergeCell ref="AZ6:BA6"/>
    <mergeCell ref="BB6:BE6"/>
    <mergeCell ref="BF6:BG6"/>
    <mergeCell ref="AY7:BZ7"/>
    <mergeCell ref="CA7:CB7"/>
    <mergeCell ref="CA8:CB8"/>
    <mergeCell ref="P7:R7"/>
    <mergeCell ref="S7:AC7"/>
    <mergeCell ref="AD7:AF7"/>
    <mergeCell ref="AG7:AP7"/>
    <mergeCell ref="AQ7:AV7"/>
    <mergeCell ref="AW7:AX7"/>
    <mergeCell ref="CA9:CB9"/>
    <mergeCell ref="A10:D19"/>
    <mergeCell ref="E10:G12"/>
    <mergeCell ref="H10:O10"/>
    <mergeCell ref="P10:R10"/>
    <mergeCell ref="S10:Z10"/>
    <mergeCell ref="AA10:AP10"/>
    <mergeCell ref="AQ10:AS15"/>
    <mergeCell ref="AT10:AV10"/>
    <mergeCell ref="AW10:CB10"/>
    <mergeCell ref="A9:O9"/>
    <mergeCell ref="P9:AB9"/>
    <mergeCell ref="AC9:AF9"/>
    <mergeCell ref="AG9:AT9"/>
    <mergeCell ref="AU9:AV9"/>
    <mergeCell ref="AW9:BZ9"/>
    <mergeCell ref="AW11:CB11"/>
    <mergeCell ref="H12:W12"/>
    <mergeCell ref="X12:Z12"/>
    <mergeCell ref="AA12:AF12"/>
    <mergeCell ref="AG12:AI12"/>
    <mergeCell ref="AJ12:AP12"/>
    <mergeCell ref="AT12:AV12"/>
    <mergeCell ref="AW12:CB12"/>
    <mergeCell ref="H11:Q11"/>
    <mergeCell ref="R11:T11"/>
    <mergeCell ref="U11:Z11"/>
    <mergeCell ref="AA11:AC11"/>
    <mergeCell ref="AD11:AP11"/>
    <mergeCell ref="AT11:AV11"/>
    <mergeCell ref="AT13:AV13"/>
    <mergeCell ref="AW13:CB13"/>
    <mergeCell ref="H14:J14"/>
    <mergeCell ref="K14:N14"/>
    <mergeCell ref="O14:Q14"/>
    <mergeCell ref="R14:AF14"/>
    <mergeCell ref="AG14:AI14"/>
    <mergeCell ref="AJ14:AP14"/>
    <mergeCell ref="AT14:AV14"/>
    <mergeCell ref="H13:J13"/>
    <mergeCell ref="K13:T13"/>
    <mergeCell ref="U13:W13"/>
    <mergeCell ref="X13:AF13"/>
    <mergeCell ref="AG13:AI13"/>
    <mergeCell ref="AW14:CB14"/>
    <mergeCell ref="E13:G14"/>
    <mergeCell ref="AW16:CB16"/>
    <mergeCell ref="H17:J17"/>
    <mergeCell ref="K17:AP17"/>
    <mergeCell ref="AT17:AV17"/>
    <mergeCell ref="AW17:CB17"/>
    <mergeCell ref="H18:J18"/>
    <mergeCell ref="K18:AP18"/>
    <mergeCell ref="AT18:AV18"/>
    <mergeCell ref="AW18:CB18"/>
    <mergeCell ref="E15:G19"/>
    <mergeCell ref="H15:J15"/>
    <mergeCell ref="K15:AP15"/>
    <mergeCell ref="AT15:AV15"/>
    <mergeCell ref="AW15:CB15"/>
    <mergeCell ref="H16:J16"/>
    <mergeCell ref="K16:AP16"/>
    <mergeCell ref="AQ16:AS19"/>
    <mergeCell ref="AT16:AV16"/>
    <mergeCell ref="H19:J19"/>
    <mergeCell ref="K19:AP19"/>
    <mergeCell ref="AT19:AV19"/>
    <mergeCell ref="AW19:CB19"/>
    <mergeCell ref="AJ13:AP13"/>
    <mergeCell ref="AZ20:BD20"/>
    <mergeCell ref="BK21:BM21"/>
    <mergeCell ref="BN21:CB21"/>
    <mergeCell ref="E22:G22"/>
    <mergeCell ref="H22:W22"/>
    <mergeCell ref="X22:Z22"/>
    <mergeCell ref="AA22:AR22"/>
    <mergeCell ref="AS22:AU22"/>
    <mergeCell ref="AV22:BL22"/>
    <mergeCell ref="BM22:BO22"/>
    <mergeCell ref="BP22:CB22"/>
    <mergeCell ref="E21:G21"/>
    <mergeCell ref="H21:W21"/>
    <mergeCell ref="X21:Z21"/>
    <mergeCell ref="AA21:AR21"/>
    <mergeCell ref="AS21:AU21"/>
    <mergeCell ref="AV21:BJ21"/>
    <mergeCell ref="BB23:BC23"/>
    <mergeCell ref="BD23:BZ23"/>
    <mergeCell ref="CA23:CB23"/>
    <mergeCell ref="E24:BG24"/>
    <mergeCell ref="BH24:BJ24"/>
    <mergeCell ref="BK24:BQ24"/>
    <mergeCell ref="BR24:BT24"/>
    <mergeCell ref="BU24:BY24"/>
    <mergeCell ref="E23:G23"/>
    <mergeCell ref="H23:S23"/>
    <mergeCell ref="T23:U23"/>
    <mergeCell ref="V23:AA23"/>
    <mergeCell ref="AB23:AP23"/>
    <mergeCell ref="AQ23:AR23"/>
    <mergeCell ref="AS23:AU23"/>
    <mergeCell ref="AV23:BA23"/>
    <mergeCell ref="BH25:BZ25"/>
    <mergeCell ref="CA25:CB25"/>
    <mergeCell ref="E26:BG26"/>
    <mergeCell ref="BH26:BJ26"/>
    <mergeCell ref="BK26:BQ26"/>
    <mergeCell ref="BR26:BT26"/>
    <mergeCell ref="BU26:BY26"/>
    <mergeCell ref="W25:AA25"/>
    <mergeCell ref="AB25:AC25"/>
    <mergeCell ref="AD25:AR25"/>
    <mergeCell ref="AS25:AT25"/>
    <mergeCell ref="AU25:BE25"/>
    <mergeCell ref="BF25:BG25"/>
    <mergeCell ref="E25:F25"/>
    <mergeCell ref="G25:I25"/>
    <mergeCell ref="J25:L25"/>
    <mergeCell ref="M25:P25"/>
    <mergeCell ref="Q25:T25"/>
    <mergeCell ref="U25:V25"/>
    <mergeCell ref="AQ27:BI27"/>
    <mergeCell ref="BJ27:BK27"/>
    <mergeCell ref="A28:D31"/>
    <mergeCell ref="E28:I29"/>
    <mergeCell ref="J28:L28"/>
    <mergeCell ref="M28:Q28"/>
    <mergeCell ref="R28:T28"/>
    <mergeCell ref="U28:Y28"/>
    <mergeCell ref="Z28:AA28"/>
    <mergeCell ref="AB28:AD28"/>
    <mergeCell ref="E27:I27"/>
    <mergeCell ref="J27:K27"/>
    <mergeCell ref="L27:AA27"/>
    <mergeCell ref="AB27:AC27"/>
    <mergeCell ref="AD27:AN27"/>
    <mergeCell ref="AO27:AP27"/>
    <mergeCell ref="AY28:BB28"/>
    <mergeCell ref="BC28:BE28"/>
    <mergeCell ref="BF28:BK28"/>
    <mergeCell ref="A20:D27"/>
    <mergeCell ref="E20:AL20"/>
    <mergeCell ref="AM20:AO20"/>
    <mergeCell ref="AP20:AV20"/>
    <mergeCell ref="AW20:AY20"/>
    <mergeCell ref="BL28:BM28"/>
    <mergeCell ref="BN28:BZ28"/>
    <mergeCell ref="CA28:CB28"/>
    <mergeCell ref="AE28:AG28"/>
    <mergeCell ref="AH28:AJ28"/>
    <mergeCell ref="AK28:AN28"/>
    <mergeCell ref="AO28:AQ28"/>
    <mergeCell ref="AR28:AU28"/>
    <mergeCell ref="AV28:AX28"/>
    <mergeCell ref="BT29:BU29"/>
    <mergeCell ref="E30:I31"/>
    <mergeCell ref="J30:CB30"/>
    <mergeCell ref="J31:L31"/>
    <mergeCell ref="M31:S31"/>
    <mergeCell ref="T31:V31"/>
    <mergeCell ref="W31:AA31"/>
    <mergeCell ref="AB31:AC31"/>
    <mergeCell ref="AD31:AE31"/>
    <mergeCell ref="AF31:BZ31"/>
    <mergeCell ref="AV29:BC29"/>
    <mergeCell ref="BD29:BE29"/>
    <mergeCell ref="BF29:BH29"/>
    <mergeCell ref="BI29:BK29"/>
    <mergeCell ref="BL29:BO29"/>
    <mergeCell ref="BP29:BS29"/>
    <mergeCell ref="J29:AC29"/>
    <mergeCell ref="AD29:AF29"/>
    <mergeCell ref="AG29:AK29"/>
    <mergeCell ref="AL29:AN29"/>
    <mergeCell ref="AO29:AS29"/>
    <mergeCell ref="AT29:AU29"/>
    <mergeCell ref="AN33:AQ33"/>
    <mergeCell ref="AR33:AU33"/>
    <mergeCell ref="AV33:AX33"/>
    <mergeCell ref="AY33:BG33"/>
    <mergeCell ref="BH33:BJ33"/>
    <mergeCell ref="BK33:CB33"/>
    <mergeCell ref="CA31:CB31"/>
    <mergeCell ref="A32:CB32"/>
    <mergeCell ref="A33:C33"/>
    <mergeCell ref="D33:J33"/>
    <mergeCell ref="K33:M33"/>
    <mergeCell ref="N33:R33"/>
    <mergeCell ref="S33:T33"/>
    <mergeCell ref="U33:W33"/>
    <mergeCell ref="X33:AK33"/>
    <mergeCell ref="AL33:AM33"/>
    <mergeCell ref="A39:BD39"/>
    <mergeCell ref="A40:B41"/>
    <mergeCell ref="C40:BZ41"/>
    <mergeCell ref="CA40:CB41"/>
    <mergeCell ref="A44:I44"/>
    <mergeCell ref="AI35:AT35"/>
    <mergeCell ref="AU35:AW35"/>
    <mergeCell ref="AX35:BE35"/>
    <mergeCell ref="A36:CB36"/>
    <mergeCell ref="A37:B38"/>
    <mergeCell ref="C37:BZ38"/>
    <mergeCell ref="CA37:CB38"/>
    <mergeCell ref="A34:D35"/>
    <mergeCell ref="E35:G35"/>
    <mergeCell ref="H35:O35"/>
    <mergeCell ref="P35:R35"/>
    <mergeCell ref="S35:AE35"/>
    <mergeCell ref="AF35:AH35"/>
  </mergeCells>
  <phoneticPr fontId="3"/>
  <dataValidations count="2">
    <dataValidation type="list" allowBlank="1" showInputMessage="1" showErrorMessage="1" sqref="BP5:CB5">
      <formula1>"男,女,男・女,　,"</formula1>
    </dataValidation>
    <dataValidation type="list" allowBlank="1" showInputMessage="1" showErrorMessage="1" sqref="AO5:AT5">
      <formula1>"平成,令和,　,"</formula1>
    </dataValidation>
  </dataValidations>
  <printOptions horizontalCentered="1" verticalCentered="1"/>
  <pageMargins left="0.78740157480314965" right="0.78740157480314965" top="0.78740157480314965" bottom="0.78740157480314965" header="0.51181102362204722" footer="0.51181102362204722"/>
  <pageSetup paperSize="9" scale="96" orientation="portrait" r:id="rId1"/>
  <headerFooter>
    <oddFooter>&amp;Lこの個人情報は、お子様の保育の円滑な実施のため入所した園へ情報提供させていただきます。</oddFooter>
  </headerFooter>
  <rowBreaks count="1" manualBreakCount="1">
    <brk id="41"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14</xdr:col>
                    <xdr:colOff>28575</xdr:colOff>
                    <xdr:row>4</xdr:row>
                    <xdr:rowOff>219075</xdr:rowOff>
                  </from>
                  <to>
                    <xdr:col>17</xdr:col>
                    <xdr:colOff>19050</xdr:colOff>
                    <xdr:row>5</xdr:row>
                    <xdr:rowOff>200025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28575</xdr:colOff>
                    <xdr:row>5</xdr:row>
                    <xdr:rowOff>200025</xdr:rowOff>
                  </from>
                  <to>
                    <xdr:col>17</xdr:col>
                    <xdr:colOff>19050</xdr:colOff>
                    <xdr:row>6</xdr:row>
                    <xdr:rowOff>180975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14</xdr:col>
                    <xdr:colOff>28575</xdr:colOff>
                    <xdr:row>6</xdr:row>
                    <xdr:rowOff>200025</xdr:rowOff>
                  </from>
                  <to>
                    <xdr:col>17</xdr:col>
                    <xdr:colOff>19050</xdr:colOff>
                    <xdr:row>7</xdr:row>
                    <xdr:rowOff>180975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29</xdr:col>
                    <xdr:colOff>9525</xdr:colOff>
                    <xdr:row>6</xdr:row>
                    <xdr:rowOff>0</xdr:rowOff>
                  </from>
                  <to>
                    <xdr:col>32</xdr:col>
                    <xdr:colOff>0</xdr:colOff>
                    <xdr:row>7</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16</xdr:col>
                    <xdr:colOff>38100</xdr:colOff>
                    <xdr:row>9</xdr:row>
                    <xdr:rowOff>171450</xdr:rowOff>
                  </from>
                  <to>
                    <xdr:col>19</xdr:col>
                    <xdr:colOff>19050</xdr:colOff>
                    <xdr:row>10</xdr:row>
                    <xdr:rowOff>161925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25</xdr:col>
                    <xdr:colOff>9525</xdr:colOff>
                    <xdr:row>9</xdr:row>
                    <xdr:rowOff>171450</xdr:rowOff>
                  </from>
                  <to>
                    <xdr:col>27</xdr:col>
                    <xdr:colOff>66675</xdr:colOff>
                    <xdr:row>10</xdr:row>
                    <xdr:rowOff>161925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66675</xdr:colOff>
                    <xdr:row>11</xdr:row>
                    <xdr:rowOff>152400</xdr:rowOff>
                  </from>
                  <to>
                    <xdr:col>9</xdr:col>
                    <xdr:colOff>47625</xdr:colOff>
                    <xdr:row>12</xdr:row>
                    <xdr:rowOff>142875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66675</xdr:colOff>
                    <xdr:row>12</xdr:row>
                    <xdr:rowOff>142875</xdr:rowOff>
                  </from>
                  <to>
                    <xdr:col>9</xdr:col>
                    <xdr:colOff>47625</xdr:colOff>
                    <xdr:row>13</xdr:row>
                    <xdr:rowOff>133350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66675</xdr:colOff>
                    <xdr:row>13</xdr:row>
                    <xdr:rowOff>133350</xdr:rowOff>
                  </from>
                  <to>
                    <xdr:col>9</xdr:col>
                    <xdr:colOff>47625</xdr:colOff>
                    <xdr:row>14</xdr:row>
                    <xdr:rowOff>123825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66675</xdr:colOff>
                    <xdr:row>14</xdr:row>
                    <xdr:rowOff>123825</xdr:rowOff>
                  </from>
                  <to>
                    <xdr:col>9</xdr:col>
                    <xdr:colOff>47625</xdr:colOff>
                    <xdr:row>15</xdr:row>
                    <xdr:rowOff>114300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66675</xdr:colOff>
                    <xdr:row>15</xdr:row>
                    <xdr:rowOff>114300</xdr:rowOff>
                  </from>
                  <to>
                    <xdr:col>9</xdr:col>
                    <xdr:colOff>47625</xdr:colOff>
                    <xdr:row>16</xdr:row>
                    <xdr:rowOff>104775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6</xdr:col>
                    <xdr:colOff>66675</xdr:colOff>
                    <xdr:row>16</xdr:row>
                    <xdr:rowOff>104775</xdr:rowOff>
                  </from>
                  <to>
                    <xdr:col>9</xdr:col>
                    <xdr:colOff>47625</xdr:colOff>
                    <xdr:row>17</xdr:row>
                    <xdr:rowOff>95250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6</xdr:col>
                    <xdr:colOff>66675</xdr:colOff>
                    <xdr:row>16</xdr:row>
                    <xdr:rowOff>104775</xdr:rowOff>
                  </from>
                  <to>
                    <xdr:col>9</xdr:col>
                    <xdr:colOff>47625</xdr:colOff>
                    <xdr:row>17</xdr:row>
                    <xdr:rowOff>95250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6</xdr:col>
                    <xdr:colOff>66675</xdr:colOff>
                    <xdr:row>17</xdr:row>
                    <xdr:rowOff>95250</xdr:rowOff>
                  </from>
                  <to>
                    <xdr:col>9</xdr:col>
                    <xdr:colOff>47625</xdr:colOff>
                    <xdr:row>18</xdr:row>
                    <xdr:rowOff>85725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14</xdr:col>
                    <xdr:colOff>9525</xdr:colOff>
                    <xdr:row>13</xdr:row>
                    <xdr:rowOff>0</xdr:rowOff>
                  </from>
                  <to>
                    <xdr:col>17</xdr:col>
                    <xdr:colOff>0</xdr:colOff>
                    <xdr:row>14</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20</xdr:col>
                    <xdr:colOff>9525</xdr:colOff>
                    <xdr:row>12</xdr:row>
                    <xdr:rowOff>0</xdr:rowOff>
                  </from>
                  <to>
                    <xdr:col>23</xdr:col>
                    <xdr:colOff>0</xdr:colOff>
                    <xdr:row>13</xdr:row>
                    <xdr:rowOff>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22</xdr:col>
                    <xdr:colOff>19050</xdr:colOff>
                    <xdr:row>10</xdr:row>
                    <xdr:rowOff>161925</xdr:rowOff>
                  </from>
                  <to>
                    <xdr:col>25</xdr:col>
                    <xdr:colOff>0</xdr:colOff>
                    <xdr:row>11</xdr:row>
                    <xdr:rowOff>152400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30</xdr:col>
                    <xdr:colOff>66675</xdr:colOff>
                    <xdr:row>10</xdr:row>
                    <xdr:rowOff>161925</xdr:rowOff>
                  </from>
                  <to>
                    <xdr:col>33</xdr:col>
                    <xdr:colOff>47625</xdr:colOff>
                    <xdr:row>11</xdr:row>
                    <xdr:rowOff>152400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30</xdr:col>
                    <xdr:colOff>66675</xdr:colOff>
                    <xdr:row>11</xdr:row>
                    <xdr:rowOff>152400</xdr:rowOff>
                  </from>
                  <to>
                    <xdr:col>33</xdr:col>
                    <xdr:colOff>47625</xdr:colOff>
                    <xdr:row>12</xdr:row>
                    <xdr:rowOff>142875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30</xdr:col>
                    <xdr:colOff>66675</xdr:colOff>
                    <xdr:row>11</xdr:row>
                    <xdr:rowOff>152400</xdr:rowOff>
                  </from>
                  <to>
                    <xdr:col>33</xdr:col>
                    <xdr:colOff>47625</xdr:colOff>
                    <xdr:row>12</xdr:row>
                    <xdr:rowOff>142875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30</xdr:col>
                    <xdr:colOff>66675</xdr:colOff>
                    <xdr:row>12</xdr:row>
                    <xdr:rowOff>142875</xdr:rowOff>
                  </from>
                  <to>
                    <xdr:col>33</xdr:col>
                    <xdr:colOff>47625</xdr:colOff>
                    <xdr:row>13</xdr:row>
                    <xdr:rowOff>133350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43</xdr:col>
                    <xdr:colOff>38100</xdr:colOff>
                    <xdr:row>7</xdr:row>
                    <xdr:rowOff>180975</xdr:rowOff>
                  </from>
                  <to>
                    <xdr:col>46</xdr:col>
                    <xdr:colOff>38100</xdr:colOff>
                    <xdr:row>9</xdr:row>
                    <xdr:rowOff>161925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43</xdr:col>
                    <xdr:colOff>38100</xdr:colOff>
                    <xdr:row>9</xdr:row>
                    <xdr:rowOff>161925</xdr:rowOff>
                  </from>
                  <to>
                    <xdr:col>46</xdr:col>
                    <xdr:colOff>38100</xdr:colOff>
                    <xdr:row>10</xdr:row>
                    <xdr:rowOff>142875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43</xdr:col>
                    <xdr:colOff>38100</xdr:colOff>
                    <xdr:row>10</xdr:row>
                    <xdr:rowOff>142875</xdr:rowOff>
                  </from>
                  <to>
                    <xdr:col>46</xdr:col>
                    <xdr:colOff>38100</xdr:colOff>
                    <xdr:row>11</xdr:row>
                    <xdr:rowOff>123825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43</xdr:col>
                    <xdr:colOff>38100</xdr:colOff>
                    <xdr:row>11</xdr:row>
                    <xdr:rowOff>123825</xdr:rowOff>
                  </from>
                  <to>
                    <xdr:col>46</xdr:col>
                    <xdr:colOff>38100</xdr:colOff>
                    <xdr:row>12</xdr:row>
                    <xdr:rowOff>104775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43</xdr:col>
                    <xdr:colOff>38100</xdr:colOff>
                    <xdr:row>12</xdr:row>
                    <xdr:rowOff>104775</xdr:rowOff>
                  </from>
                  <to>
                    <xdr:col>46</xdr:col>
                    <xdr:colOff>38100</xdr:colOff>
                    <xdr:row>13</xdr:row>
                    <xdr:rowOff>85725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43</xdr:col>
                    <xdr:colOff>38100</xdr:colOff>
                    <xdr:row>13</xdr:row>
                    <xdr:rowOff>85725</xdr:rowOff>
                  </from>
                  <to>
                    <xdr:col>46</xdr:col>
                    <xdr:colOff>38100</xdr:colOff>
                    <xdr:row>14</xdr:row>
                    <xdr:rowOff>66675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43</xdr:col>
                    <xdr:colOff>38100</xdr:colOff>
                    <xdr:row>14</xdr:row>
                    <xdr:rowOff>66675</xdr:rowOff>
                  </from>
                  <to>
                    <xdr:col>46</xdr:col>
                    <xdr:colOff>38100</xdr:colOff>
                    <xdr:row>15</xdr:row>
                    <xdr:rowOff>47625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43</xdr:col>
                    <xdr:colOff>38100</xdr:colOff>
                    <xdr:row>15</xdr:row>
                    <xdr:rowOff>47625</xdr:rowOff>
                  </from>
                  <to>
                    <xdr:col>46</xdr:col>
                    <xdr:colOff>38100</xdr:colOff>
                    <xdr:row>16</xdr:row>
                    <xdr:rowOff>28575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43</xdr:col>
                    <xdr:colOff>38100</xdr:colOff>
                    <xdr:row>16</xdr:row>
                    <xdr:rowOff>28575</xdr:rowOff>
                  </from>
                  <to>
                    <xdr:col>46</xdr:col>
                    <xdr:colOff>38100</xdr:colOff>
                    <xdr:row>17</xdr:row>
                    <xdr:rowOff>9525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43</xdr:col>
                    <xdr:colOff>38100</xdr:colOff>
                    <xdr:row>17</xdr:row>
                    <xdr:rowOff>9525</xdr:rowOff>
                  </from>
                  <to>
                    <xdr:col>46</xdr:col>
                    <xdr:colOff>38100</xdr:colOff>
                    <xdr:row>17</xdr:row>
                    <xdr:rowOff>238125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54</xdr:col>
                    <xdr:colOff>19050</xdr:colOff>
                    <xdr:row>4</xdr:row>
                    <xdr:rowOff>209550</xdr:rowOff>
                  </from>
                  <to>
                    <xdr:col>56</xdr:col>
                    <xdr:colOff>38100</xdr:colOff>
                    <xdr:row>5</xdr:row>
                    <xdr:rowOff>209550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60</xdr:col>
                    <xdr:colOff>9525</xdr:colOff>
                    <xdr:row>4</xdr:row>
                    <xdr:rowOff>209550</xdr:rowOff>
                  </from>
                  <to>
                    <xdr:col>62</xdr:col>
                    <xdr:colOff>28575</xdr:colOff>
                    <xdr:row>5</xdr:row>
                    <xdr:rowOff>209550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48</xdr:col>
                    <xdr:colOff>38100</xdr:colOff>
                    <xdr:row>4</xdr:row>
                    <xdr:rowOff>209550</xdr:rowOff>
                  </from>
                  <to>
                    <xdr:col>50</xdr:col>
                    <xdr:colOff>57150</xdr:colOff>
                    <xdr:row>5</xdr:row>
                    <xdr:rowOff>209550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44</xdr:col>
                    <xdr:colOff>47625</xdr:colOff>
                    <xdr:row>4</xdr:row>
                    <xdr:rowOff>209550</xdr:rowOff>
                  </from>
                  <to>
                    <xdr:col>46</xdr:col>
                    <xdr:colOff>66675</xdr:colOff>
                    <xdr:row>5</xdr:row>
                    <xdr:rowOff>209550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40</xdr:col>
                    <xdr:colOff>57150</xdr:colOff>
                    <xdr:row>4</xdr:row>
                    <xdr:rowOff>209550</xdr:rowOff>
                  </from>
                  <to>
                    <xdr:col>43</xdr:col>
                    <xdr:colOff>0</xdr:colOff>
                    <xdr:row>5</xdr:row>
                    <xdr:rowOff>209550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36</xdr:col>
                    <xdr:colOff>47625</xdr:colOff>
                    <xdr:row>18</xdr:row>
                    <xdr:rowOff>85725</xdr:rowOff>
                  </from>
                  <to>
                    <xdr:col>39</xdr:col>
                    <xdr:colOff>28575</xdr:colOff>
                    <xdr:row>19</xdr:row>
                    <xdr:rowOff>76200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46</xdr:col>
                    <xdr:colOff>19050</xdr:colOff>
                    <xdr:row>18</xdr:row>
                    <xdr:rowOff>85725</xdr:rowOff>
                  </from>
                  <to>
                    <xdr:col>49</xdr:col>
                    <xdr:colOff>0</xdr:colOff>
                    <xdr:row>19</xdr:row>
                    <xdr:rowOff>76200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44</xdr:col>
                    <xdr:colOff>9525</xdr:colOff>
                    <xdr:row>21</xdr:row>
                    <xdr:rowOff>0</xdr:rowOff>
                  </from>
                  <to>
                    <xdr:col>47</xdr:col>
                    <xdr:colOff>0</xdr:colOff>
                    <xdr:row>22</xdr:row>
                    <xdr:rowOff>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4</xdr:col>
                    <xdr:colOff>9525</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22</xdr:col>
                    <xdr:colOff>19050</xdr:colOff>
                    <xdr:row>19</xdr:row>
                    <xdr:rowOff>76200</xdr:rowOff>
                  </from>
                  <to>
                    <xdr:col>25</xdr:col>
                    <xdr:colOff>0</xdr:colOff>
                    <xdr:row>20</xdr:row>
                    <xdr:rowOff>66675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22</xdr:col>
                    <xdr:colOff>19050</xdr:colOff>
                    <xdr:row>20</xdr:row>
                    <xdr:rowOff>66675</xdr:rowOff>
                  </from>
                  <to>
                    <xdr:col>25</xdr:col>
                    <xdr:colOff>0</xdr:colOff>
                    <xdr:row>21</xdr:row>
                    <xdr:rowOff>57150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64</xdr:col>
                    <xdr:colOff>9525</xdr:colOff>
                    <xdr:row>21</xdr:row>
                    <xdr:rowOff>0</xdr:rowOff>
                  </from>
                  <to>
                    <xdr:col>67</xdr:col>
                    <xdr:colOff>0</xdr:colOff>
                    <xdr:row>22</xdr:row>
                    <xdr:rowOff>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62</xdr:col>
                    <xdr:colOff>9525</xdr:colOff>
                    <xdr:row>20</xdr:row>
                    <xdr:rowOff>0</xdr:rowOff>
                  </from>
                  <to>
                    <xdr:col>65</xdr:col>
                    <xdr:colOff>0</xdr:colOff>
                    <xdr:row>21</xdr:row>
                    <xdr:rowOff>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8</xdr:col>
                    <xdr:colOff>57150</xdr:colOff>
                    <xdr:row>26</xdr:row>
                    <xdr:rowOff>9525</xdr:rowOff>
                  </from>
                  <to>
                    <xdr:col>11</xdr:col>
                    <xdr:colOff>38100</xdr:colOff>
                    <xdr:row>27</xdr:row>
                    <xdr:rowOff>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16</xdr:col>
                    <xdr:colOff>38100</xdr:colOff>
                    <xdr:row>26</xdr:row>
                    <xdr:rowOff>9525</xdr:rowOff>
                  </from>
                  <to>
                    <xdr:col>19</xdr:col>
                    <xdr:colOff>19050</xdr:colOff>
                    <xdr:row>27</xdr:row>
                    <xdr:rowOff>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26</xdr:col>
                    <xdr:colOff>9525</xdr:colOff>
                    <xdr:row>26</xdr:row>
                    <xdr:rowOff>9525</xdr:rowOff>
                  </from>
                  <to>
                    <xdr:col>28</xdr:col>
                    <xdr:colOff>66675</xdr:colOff>
                    <xdr:row>27</xdr:row>
                    <xdr:rowOff>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31</xdr:col>
                    <xdr:colOff>66675</xdr:colOff>
                    <xdr:row>26</xdr:row>
                    <xdr:rowOff>9525</xdr:rowOff>
                  </from>
                  <to>
                    <xdr:col>34</xdr:col>
                    <xdr:colOff>47625</xdr:colOff>
                    <xdr:row>27</xdr:row>
                    <xdr:rowOff>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38</xdr:col>
                    <xdr:colOff>47625</xdr:colOff>
                    <xdr:row>26</xdr:row>
                    <xdr:rowOff>9525</xdr:rowOff>
                  </from>
                  <to>
                    <xdr:col>41</xdr:col>
                    <xdr:colOff>28575</xdr:colOff>
                    <xdr:row>27</xdr:row>
                    <xdr:rowOff>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45</xdr:col>
                    <xdr:colOff>19050</xdr:colOff>
                    <xdr:row>26</xdr:row>
                    <xdr:rowOff>9525</xdr:rowOff>
                  </from>
                  <to>
                    <xdr:col>48</xdr:col>
                    <xdr:colOff>0</xdr:colOff>
                    <xdr:row>27</xdr:row>
                    <xdr:rowOff>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52</xdr:col>
                    <xdr:colOff>0</xdr:colOff>
                    <xdr:row>26</xdr:row>
                    <xdr:rowOff>9525</xdr:rowOff>
                  </from>
                  <to>
                    <xdr:col>54</xdr:col>
                    <xdr:colOff>57150</xdr:colOff>
                    <xdr:row>27</xdr:row>
                    <xdr:rowOff>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56</xdr:col>
                    <xdr:colOff>66675</xdr:colOff>
                    <xdr:row>22</xdr:row>
                    <xdr:rowOff>38100</xdr:rowOff>
                  </from>
                  <to>
                    <xdr:col>59</xdr:col>
                    <xdr:colOff>47625</xdr:colOff>
                    <xdr:row>23</xdr:row>
                    <xdr:rowOff>28575</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66</xdr:col>
                    <xdr:colOff>38100</xdr:colOff>
                    <xdr:row>22</xdr:row>
                    <xdr:rowOff>38100</xdr:rowOff>
                  </from>
                  <to>
                    <xdr:col>69</xdr:col>
                    <xdr:colOff>19050</xdr:colOff>
                    <xdr:row>23</xdr:row>
                    <xdr:rowOff>28575</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56</xdr:col>
                    <xdr:colOff>57150</xdr:colOff>
                    <xdr:row>24</xdr:row>
                    <xdr:rowOff>57150</xdr:rowOff>
                  </from>
                  <to>
                    <xdr:col>59</xdr:col>
                    <xdr:colOff>38100</xdr:colOff>
                    <xdr:row>24</xdr:row>
                    <xdr:rowOff>219075</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66</xdr:col>
                    <xdr:colOff>28575</xdr:colOff>
                    <xdr:row>24</xdr:row>
                    <xdr:rowOff>57150</xdr:rowOff>
                  </from>
                  <to>
                    <xdr:col>69</xdr:col>
                    <xdr:colOff>9525</xdr:colOff>
                    <xdr:row>24</xdr:row>
                    <xdr:rowOff>219075</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28</xdr:col>
                    <xdr:colOff>0</xdr:colOff>
                    <xdr:row>27</xdr:row>
                    <xdr:rowOff>0</xdr:rowOff>
                  </from>
                  <to>
                    <xdr:col>30</xdr:col>
                    <xdr:colOff>57150</xdr:colOff>
                    <xdr:row>27</xdr:row>
                    <xdr:rowOff>238125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35</xdr:col>
                    <xdr:colOff>57150</xdr:colOff>
                    <xdr:row>27</xdr:row>
                    <xdr:rowOff>0</xdr:rowOff>
                  </from>
                  <to>
                    <xdr:col>38</xdr:col>
                    <xdr:colOff>38100</xdr:colOff>
                    <xdr:row>27</xdr:row>
                    <xdr:rowOff>238125</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18</xdr:col>
                    <xdr:colOff>28575</xdr:colOff>
                    <xdr:row>28</xdr:row>
                    <xdr:rowOff>228600</xdr:rowOff>
                  </from>
                  <to>
                    <xdr:col>21</xdr:col>
                    <xdr:colOff>9525</xdr:colOff>
                    <xdr:row>29</xdr:row>
                    <xdr:rowOff>219075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8</xdr:col>
                    <xdr:colOff>57150</xdr:colOff>
                    <xdr:row>28</xdr:row>
                    <xdr:rowOff>228600</xdr:rowOff>
                  </from>
                  <to>
                    <xdr:col>11</xdr:col>
                    <xdr:colOff>38100</xdr:colOff>
                    <xdr:row>29</xdr:row>
                    <xdr:rowOff>219075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0</xdr:col>
                    <xdr:colOff>9525</xdr:colOff>
                    <xdr:row>30</xdr:row>
                    <xdr:rowOff>200025</xdr:rowOff>
                  </from>
                  <to>
                    <xdr:col>2</xdr:col>
                    <xdr:colOff>66675</xdr:colOff>
                    <xdr:row>31</xdr:row>
                    <xdr:rowOff>190500</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9</xdr:col>
                    <xdr:colOff>57150</xdr:colOff>
                    <xdr:row>30</xdr:row>
                    <xdr:rowOff>200025</xdr:rowOff>
                  </from>
                  <to>
                    <xdr:col>12</xdr:col>
                    <xdr:colOff>38100</xdr:colOff>
                    <xdr:row>31</xdr:row>
                    <xdr:rowOff>190500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19</xdr:col>
                    <xdr:colOff>28575</xdr:colOff>
                    <xdr:row>30</xdr:row>
                    <xdr:rowOff>200025</xdr:rowOff>
                  </from>
                  <to>
                    <xdr:col>22</xdr:col>
                    <xdr:colOff>9525</xdr:colOff>
                    <xdr:row>31</xdr:row>
                    <xdr:rowOff>190500</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45</xdr:col>
                    <xdr:colOff>19050</xdr:colOff>
                    <xdr:row>30</xdr:row>
                    <xdr:rowOff>200025</xdr:rowOff>
                  </from>
                  <to>
                    <xdr:col>48</xdr:col>
                    <xdr:colOff>0</xdr:colOff>
                    <xdr:row>31</xdr:row>
                    <xdr:rowOff>190500</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56</xdr:col>
                    <xdr:colOff>66675</xdr:colOff>
                    <xdr:row>30</xdr:row>
                    <xdr:rowOff>200025</xdr:rowOff>
                  </from>
                  <to>
                    <xdr:col>59</xdr:col>
                    <xdr:colOff>47625</xdr:colOff>
                    <xdr:row>31</xdr:row>
                    <xdr:rowOff>190500</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3</xdr:col>
                    <xdr:colOff>76200</xdr:colOff>
                    <xdr:row>32</xdr:row>
                    <xdr:rowOff>190500</xdr:rowOff>
                  </from>
                  <to>
                    <xdr:col>6</xdr:col>
                    <xdr:colOff>57150</xdr:colOff>
                    <xdr:row>33</xdr:row>
                    <xdr:rowOff>180975</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14</xdr:col>
                    <xdr:colOff>38100</xdr:colOff>
                    <xdr:row>32</xdr:row>
                    <xdr:rowOff>190500</xdr:rowOff>
                  </from>
                  <to>
                    <xdr:col>17</xdr:col>
                    <xdr:colOff>19050</xdr:colOff>
                    <xdr:row>33</xdr:row>
                    <xdr:rowOff>180975</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29</xdr:col>
                    <xdr:colOff>66675</xdr:colOff>
                    <xdr:row>32</xdr:row>
                    <xdr:rowOff>190500</xdr:rowOff>
                  </from>
                  <to>
                    <xdr:col>32</xdr:col>
                    <xdr:colOff>47625</xdr:colOff>
                    <xdr:row>33</xdr:row>
                    <xdr:rowOff>180975</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44</xdr:col>
                    <xdr:colOff>28575</xdr:colOff>
                    <xdr:row>32</xdr:row>
                    <xdr:rowOff>190500</xdr:rowOff>
                  </from>
                  <to>
                    <xdr:col>47</xdr:col>
                    <xdr:colOff>9525</xdr:colOff>
                    <xdr:row>33</xdr:row>
                    <xdr:rowOff>180975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4</xdr:col>
                    <xdr:colOff>9525</xdr:colOff>
                    <xdr:row>22</xdr:row>
                    <xdr:rowOff>0</xdr:rowOff>
                  </from>
                  <to>
                    <xdr:col>7</xdr:col>
                    <xdr:colOff>0</xdr:colOff>
                    <xdr:row>22</xdr:row>
                    <xdr:rowOff>0</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44</xdr:col>
                    <xdr:colOff>9525</xdr:colOff>
                    <xdr:row>22</xdr:row>
                    <xdr:rowOff>0</xdr:rowOff>
                  </from>
                  <to>
                    <xdr:col>47</xdr:col>
                    <xdr:colOff>0</xdr:colOff>
                    <xdr:row>22</xdr:row>
                    <xdr:rowOff>0</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44</xdr:col>
                    <xdr:colOff>9525</xdr:colOff>
                    <xdr:row>22</xdr:row>
                    <xdr:rowOff>0</xdr:rowOff>
                  </from>
                  <to>
                    <xdr:col>47</xdr:col>
                    <xdr:colOff>0</xdr:colOff>
                    <xdr:row>23</xdr:row>
                    <xdr:rowOff>0</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44</xdr:col>
                    <xdr:colOff>9525</xdr:colOff>
                    <xdr:row>22</xdr:row>
                    <xdr:rowOff>0</xdr:rowOff>
                  </from>
                  <to>
                    <xdr:col>47</xdr:col>
                    <xdr:colOff>0</xdr:colOff>
                    <xdr:row>23</xdr:row>
                    <xdr:rowOff>0</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44</xdr:col>
                    <xdr:colOff>9525</xdr:colOff>
                    <xdr:row>22</xdr:row>
                    <xdr:rowOff>0</xdr:rowOff>
                  </from>
                  <to>
                    <xdr:col>47</xdr:col>
                    <xdr:colOff>0</xdr:colOff>
                    <xdr:row>23</xdr:row>
                    <xdr:rowOff>0</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42</xdr:col>
                    <xdr:colOff>28575</xdr:colOff>
                    <xdr:row>19</xdr:row>
                    <xdr:rowOff>76200</xdr:rowOff>
                  </from>
                  <to>
                    <xdr:col>45</xdr:col>
                    <xdr:colOff>9525</xdr:colOff>
                    <xdr:row>20</xdr:row>
                    <xdr:rowOff>66675</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42</xdr:col>
                    <xdr:colOff>28575</xdr:colOff>
                    <xdr:row>20</xdr:row>
                    <xdr:rowOff>66675</xdr:rowOff>
                  </from>
                  <to>
                    <xdr:col>45</xdr:col>
                    <xdr:colOff>9525</xdr:colOff>
                    <xdr:row>21</xdr:row>
                    <xdr:rowOff>57150</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42</xdr:col>
                    <xdr:colOff>28575</xdr:colOff>
                    <xdr:row>21</xdr:row>
                    <xdr:rowOff>57150</xdr:rowOff>
                  </from>
                  <to>
                    <xdr:col>45</xdr:col>
                    <xdr:colOff>9525</xdr:colOff>
                    <xdr:row>22</xdr:row>
                    <xdr:rowOff>47625</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4</xdr:col>
                    <xdr:colOff>9525</xdr:colOff>
                    <xdr:row>22</xdr:row>
                    <xdr:rowOff>0</xdr:rowOff>
                  </from>
                  <to>
                    <xdr:col>7</xdr:col>
                    <xdr:colOff>0</xdr:colOff>
                    <xdr:row>23</xdr:row>
                    <xdr:rowOff>0</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3</xdr:col>
                    <xdr:colOff>76200</xdr:colOff>
                    <xdr:row>19</xdr:row>
                    <xdr:rowOff>76200</xdr:rowOff>
                  </from>
                  <to>
                    <xdr:col>6</xdr:col>
                    <xdr:colOff>57150</xdr:colOff>
                    <xdr:row>20</xdr:row>
                    <xdr:rowOff>66675</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3</xdr:col>
                    <xdr:colOff>76200</xdr:colOff>
                    <xdr:row>20</xdr:row>
                    <xdr:rowOff>66675</xdr:rowOff>
                  </from>
                  <to>
                    <xdr:col>6</xdr:col>
                    <xdr:colOff>57150</xdr:colOff>
                    <xdr:row>21</xdr:row>
                    <xdr:rowOff>57150</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3</xdr:col>
                    <xdr:colOff>76200</xdr:colOff>
                    <xdr:row>21</xdr:row>
                    <xdr:rowOff>57150</xdr:rowOff>
                  </from>
                  <to>
                    <xdr:col>6</xdr:col>
                    <xdr:colOff>57150</xdr:colOff>
                    <xdr:row>22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入園申込書兼認定申請書</vt:lpstr>
      <vt:lpstr>入園申込書兼認定申請書（記入例）</vt:lpstr>
      <vt:lpstr>【添付書類】勤務証明書１</vt:lpstr>
      <vt:lpstr>【添付書類】勤務証明書２</vt:lpstr>
      <vt:lpstr>【添付書類】保育所入所に関する申立書</vt:lpstr>
      <vt:lpstr>【添付書類】看護・介護申立書</vt:lpstr>
      <vt:lpstr>認定申請書兼現況届出書（注意書）</vt:lpstr>
      <vt:lpstr>誓約書兼同意書</vt:lpstr>
      <vt:lpstr>児童の保育・健康状況</vt:lpstr>
      <vt:lpstr>【添付書類】診断書</vt:lpstr>
      <vt:lpstr>【添付書類】看護・介護申立書!Print_Area</vt:lpstr>
      <vt:lpstr>【添付書類】勤務証明書１!Print_Area</vt:lpstr>
      <vt:lpstr>【添付書類】勤務証明書２!Print_Area</vt:lpstr>
      <vt:lpstr>【添付書類】診断書!Print_Area</vt:lpstr>
      <vt:lpstr>【添付書類】保育所入所に関する申立書!Print_Area</vt:lpstr>
      <vt:lpstr>児童の保育・健康状況!Print_Area</vt:lpstr>
      <vt:lpstr>誓約書兼同意書!Print_Area</vt:lpstr>
      <vt:lpstr>'入園申込書兼認定申請書（記入例）'!Print_Area</vt:lpstr>
      <vt:lpstr>'認定申請書兼現況届出書（注意書）'!Print_Area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kwkst004</dc:creator>
  <cp:lastModifiedBy>kwkst009</cp:lastModifiedBy>
  <cp:lastPrinted>2022-10-18T10:55:47Z</cp:lastPrinted>
  <dcterms:created xsi:type="dcterms:W3CDTF">2021-10-25T08:10:32Z</dcterms:created>
  <dcterms:modified xsi:type="dcterms:W3CDTF">2022-10-18T11:09:33Z</dcterms:modified>
</cp:coreProperties>
</file>